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2021年学生手册考试\成绩\"/>
    </mc:Choice>
  </mc:AlternateContent>
  <bookViews>
    <workbookView xWindow="0" yWindow="0" windowWidth="22260" windowHeight="12645"/>
  </bookViews>
  <sheets>
    <sheet name="Sheet1" sheetId="1" r:id="rId1"/>
    <sheet name="Sheet2" sheetId="2" r:id="rId2"/>
  </sheets>
  <definedNames>
    <definedName name="_xlnm._FilterDatabase" localSheetId="0" hidden="1">Sheet1!$A$1:$T$1</definedName>
  </definedNames>
  <calcPr calcId="152511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<sst xmlns="http://schemas.openxmlformats.org/spreadsheetml/2006/main" count="1067" uniqueCount="283">
  <si>
    <t>姓名</t>
  </si>
  <si>
    <t>学号</t>
  </si>
  <si>
    <t>学院</t>
    <phoneticPr fontId="2" type="noConversion"/>
  </si>
  <si>
    <t>班级</t>
  </si>
  <si>
    <t>地球科学与技术学院</t>
    <phoneticPr fontId="2" type="noConversion"/>
  </si>
  <si>
    <t>2021级地球物理学专业2班</t>
  </si>
  <si>
    <t>2021级勘查技术与工程（物探）专业2班</t>
  </si>
  <si>
    <t>2021级勘查技术与工程（物探）专业1班</t>
  </si>
  <si>
    <t>2021级勘查技术与工程（测井）专业3班</t>
  </si>
  <si>
    <t>2021级勘查技术与工程（测井）专业4班</t>
  </si>
  <si>
    <t>2021级资源勘查工程专业1班</t>
  </si>
  <si>
    <t>2021级资源勘查工程专业3班</t>
  </si>
  <si>
    <t>2021级地质学专业1班</t>
  </si>
  <si>
    <t>2021级地质学专业2班</t>
  </si>
  <si>
    <t>石油工程学院</t>
    <phoneticPr fontId="2" type="noConversion"/>
  </si>
  <si>
    <t>石油工程学院</t>
    <phoneticPr fontId="2" type="noConversion"/>
  </si>
  <si>
    <t>海油2101</t>
  </si>
  <si>
    <t>海工2102</t>
  </si>
  <si>
    <t>石工(卓越)2106</t>
  </si>
  <si>
    <t>石工(卓越)2102</t>
  </si>
  <si>
    <t>石油工程学院</t>
    <phoneticPr fontId="2" type="noConversion"/>
  </si>
  <si>
    <t>石工(卓越)2101</t>
  </si>
  <si>
    <t>石工(卓越)2105</t>
  </si>
  <si>
    <t>石工(卓越)2107</t>
  </si>
  <si>
    <t>石工(卓越)2108</t>
  </si>
  <si>
    <t>海油2102</t>
  </si>
  <si>
    <t>本研一体化（石油类）2101</t>
  </si>
  <si>
    <t>石工(卓越)2104</t>
  </si>
  <si>
    <t>化学工程学院</t>
    <phoneticPr fontId="2" type="noConversion"/>
  </si>
  <si>
    <t>2021级能源化学工程1班</t>
    <phoneticPr fontId="2" type="noConversion"/>
  </si>
  <si>
    <t>化学工程学院</t>
    <phoneticPr fontId="2" type="noConversion"/>
  </si>
  <si>
    <t>2021级能源化学工程2班</t>
    <phoneticPr fontId="2" type="noConversion"/>
  </si>
  <si>
    <t>工业2101</t>
  </si>
  <si>
    <t>机械类2105</t>
  </si>
  <si>
    <t>机械类2108</t>
  </si>
  <si>
    <t>工业2102</t>
  </si>
  <si>
    <t>机械类2109</t>
  </si>
  <si>
    <t>机械类2106</t>
  </si>
  <si>
    <t>机械类2107</t>
  </si>
  <si>
    <t>装控2101</t>
  </si>
  <si>
    <t>机械类2101</t>
  </si>
  <si>
    <t>安全2102</t>
  </si>
  <si>
    <t>装控2103</t>
  </si>
  <si>
    <t>机械类2103</t>
  </si>
  <si>
    <t>机械类2102</t>
  </si>
  <si>
    <t>机械类2111</t>
  </si>
  <si>
    <t>机械类2110</t>
  </si>
  <si>
    <t>安全2103</t>
  </si>
  <si>
    <t>安全2101</t>
  </si>
  <si>
    <t>机械类2104</t>
  </si>
  <si>
    <t>安全工程2101</t>
  </si>
  <si>
    <t>储运与建筑工程学院</t>
  </si>
  <si>
    <t>2021级土木工程专业1班</t>
  </si>
  <si>
    <t>2021级土木工程专业2班</t>
  </si>
  <si>
    <t>2021级建筑环境与能源应用工程专业1班</t>
  </si>
  <si>
    <t>2021级建筑学专业1班</t>
  </si>
  <si>
    <t>2021级工程力学专业2班</t>
  </si>
  <si>
    <t>2021级土木工程专业4班</t>
  </si>
  <si>
    <t>2021级建筑环境与能源应用工程专业2班</t>
  </si>
  <si>
    <t>2021级油气储运工程专业1班</t>
  </si>
  <si>
    <t>2021级油气储运工程专业5班</t>
  </si>
  <si>
    <t>2021级工程力学专业1班</t>
  </si>
  <si>
    <t>2021级建筑学专业2班</t>
  </si>
  <si>
    <t>2021级土木工程专业3班</t>
  </si>
  <si>
    <t>2021级油气储运工程专业2班</t>
  </si>
  <si>
    <t>2021级油气储运工程专业3班</t>
  </si>
  <si>
    <t>材料科学与工程学院</t>
    <phoneticPr fontId="2" type="noConversion"/>
  </si>
  <si>
    <t>材化2001</t>
    <phoneticPr fontId="2" type="noConversion"/>
  </si>
  <si>
    <t>石大山能新能源学院</t>
    <phoneticPr fontId="4" type="noConversion"/>
  </si>
  <si>
    <t>2021级能动专业1班</t>
  </si>
  <si>
    <t>石大山能新能源学院</t>
    <phoneticPr fontId="4" type="noConversion"/>
  </si>
  <si>
    <t>2021级能动专业2班</t>
  </si>
  <si>
    <t>石大山能新能源学院</t>
    <phoneticPr fontId="4" type="noConversion"/>
  </si>
  <si>
    <t>2021级电气专业3班</t>
  </si>
  <si>
    <t>2021级装控专业3班</t>
  </si>
  <si>
    <t>石大山能新能源学院</t>
    <phoneticPr fontId="4" type="noConversion"/>
  </si>
  <si>
    <t>2021级装控专业4班</t>
  </si>
  <si>
    <t>2021级电气专业4班</t>
  </si>
  <si>
    <t>2021级装控专业1班</t>
  </si>
  <si>
    <t>2021级装控专业2班</t>
  </si>
  <si>
    <t>2021级环设专业2班</t>
  </si>
  <si>
    <t>2021级能动专业3班</t>
  </si>
  <si>
    <t>海洋与空间信息学院</t>
    <phoneticPr fontId="2" type="noConversion"/>
  </si>
  <si>
    <t>2021级测绘工程专业2班</t>
  </si>
  <si>
    <t>2021级测绘工程专业1班</t>
  </si>
  <si>
    <t>2021级电子信息工程专业2班</t>
  </si>
  <si>
    <t>控制科学与工程学院</t>
  </si>
  <si>
    <t>自动2103</t>
  </si>
  <si>
    <t>测控2102</t>
  </si>
  <si>
    <t>智感2101</t>
    <phoneticPr fontId="5" type="noConversion"/>
  </si>
  <si>
    <t>自动2102</t>
  </si>
  <si>
    <t>自动2103</t>
    <phoneticPr fontId="5" type="noConversion"/>
  </si>
  <si>
    <t>计算机科学与技术学院</t>
    <phoneticPr fontId="2" type="noConversion"/>
  </si>
  <si>
    <t>2021级物联网工程1班</t>
  </si>
  <si>
    <t>2021级计算机科学与技术3班</t>
  </si>
  <si>
    <t>2021级软件工程1班</t>
  </si>
  <si>
    <t>2021级软件工程2班</t>
  </si>
  <si>
    <t>计算机科学与技术学院</t>
    <phoneticPr fontId="2" type="noConversion"/>
  </si>
  <si>
    <t>2021级物联网工程2班</t>
  </si>
  <si>
    <t>2021级计算机科学与技术1班</t>
  </si>
  <si>
    <t>计算机科学与技术学院</t>
    <phoneticPr fontId="2" type="noConversion"/>
  </si>
  <si>
    <t>2021级智能科学与技术2班</t>
  </si>
  <si>
    <t>2020级软件工程3班</t>
  </si>
  <si>
    <t>2021级软件工程3班</t>
  </si>
  <si>
    <t>计算机科学与技术学院</t>
  </si>
  <si>
    <t>2021级计算机科学与技术2班</t>
  </si>
  <si>
    <t>2021级智能科学与技术1班</t>
  </si>
  <si>
    <t>2109050212</t>
  </si>
  <si>
    <t>理学院</t>
  </si>
  <si>
    <t>2021级数据科学与大数据技术专业2班</t>
  </si>
  <si>
    <t>2109010111</t>
  </si>
  <si>
    <t>2021级数学类专业1班</t>
  </si>
  <si>
    <t>2109010102</t>
  </si>
  <si>
    <t>2109010227</t>
  </si>
  <si>
    <t>2021级数学类专业2班</t>
  </si>
  <si>
    <t>2109040106</t>
  </si>
  <si>
    <t>2021级化学专业1班</t>
  </si>
  <si>
    <t>2109030102</t>
  </si>
  <si>
    <t>2021级光电信息科学与工程专业1班</t>
  </si>
  <si>
    <t>2109050115</t>
  </si>
  <si>
    <t>2021级数据科学与大数据技术专业1班</t>
  </si>
  <si>
    <t>经济管理学院</t>
  </si>
  <si>
    <t>经济2102</t>
  </si>
  <si>
    <t>会计2102</t>
  </si>
  <si>
    <t>营销2102</t>
  </si>
  <si>
    <t>经济2103</t>
  </si>
  <si>
    <t>营销2101</t>
  </si>
  <si>
    <t>2108040101</t>
  </si>
  <si>
    <t>经济2101</t>
  </si>
  <si>
    <t>外国语学院</t>
    <phoneticPr fontId="2" type="noConversion"/>
  </si>
  <si>
    <t>2021级英语专业2班</t>
  </si>
  <si>
    <t>外国语学院</t>
    <phoneticPr fontId="2" type="noConversion"/>
  </si>
  <si>
    <t>2021级英语专业1班</t>
  </si>
  <si>
    <t>2020级俄语专业2班</t>
    <phoneticPr fontId="2" type="noConversion"/>
  </si>
  <si>
    <t>文法学院</t>
  </si>
  <si>
    <t>2021级法学专业2班</t>
  </si>
  <si>
    <t>2021级音乐学(管弦)专业2班</t>
  </si>
  <si>
    <t>2017级高水平运动队1班</t>
  </si>
  <si>
    <t>2021级高水平运动队1班</t>
  </si>
  <si>
    <t>体育教学部</t>
    <phoneticPr fontId="2" type="noConversion"/>
  </si>
  <si>
    <t>机电工程学院</t>
  </si>
  <si>
    <r>
      <t>2021级本研一体化1班</t>
    </r>
    <r>
      <rPr>
        <sz val="11"/>
        <color theme="1"/>
        <rFont val="等线"/>
        <family val="3"/>
        <charset val="134"/>
        <scheme val="minor"/>
      </rPr>
      <t/>
    </r>
  </si>
  <si>
    <t>序号</t>
    <phoneticPr fontId="2" type="noConversion"/>
  </si>
  <si>
    <t>白**</t>
  </si>
  <si>
    <t>陈**</t>
  </si>
  <si>
    <t>王**</t>
  </si>
  <si>
    <t>李**</t>
  </si>
  <si>
    <t>贾**</t>
  </si>
  <si>
    <t>黄**</t>
  </si>
  <si>
    <t>石**</t>
  </si>
  <si>
    <t>杜**</t>
  </si>
  <si>
    <t>杨**</t>
  </si>
  <si>
    <t>刘**</t>
  </si>
  <si>
    <t>张**</t>
  </si>
  <si>
    <t>娄**</t>
  </si>
  <si>
    <t>孙**</t>
  </si>
  <si>
    <t>程**</t>
  </si>
  <si>
    <t>苏**</t>
  </si>
  <si>
    <t>曹**</t>
  </si>
  <si>
    <t>许**</t>
  </si>
  <si>
    <t>柳**</t>
  </si>
  <si>
    <t>周**</t>
  </si>
  <si>
    <t>梁**</t>
  </si>
  <si>
    <t>明**</t>
  </si>
  <si>
    <t>栗**</t>
  </si>
  <si>
    <t>赵**</t>
  </si>
  <si>
    <t>曾**</t>
  </si>
  <si>
    <t>向**</t>
  </si>
  <si>
    <t>马**</t>
  </si>
  <si>
    <t>辛**</t>
  </si>
  <si>
    <t>车**</t>
  </si>
  <si>
    <t>田**</t>
  </si>
  <si>
    <t>崔**</t>
  </si>
  <si>
    <t>董**</t>
  </si>
  <si>
    <t>计**</t>
  </si>
  <si>
    <t>肖**</t>
  </si>
  <si>
    <t>颜**</t>
  </si>
  <si>
    <t>蒋**</t>
  </si>
  <si>
    <t>方**</t>
  </si>
  <si>
    <t>廖**</t>
  </si>
  <si>
    <t>任**</t>
  </si>
  <si>
    <t>付**</t>
  </si>
  <si>
    <t>绪**</t>
  </si>
  <si>
    <t>景**</t>
  </si>
  <si>
    <t>栾**</t>
  </si>
  <si>
    <t>高**</t>
  </si>
  <si>
    <t>段**</t>
  </si>
  <si>
    <t>浦**</t>
  </si>
  <si>
    <t>秦**</t>
  </si>
  <si>
    <t>夏**</t>
  </si>
  <si>
    <t>阮**</t>
  </si>
  <si>
    <t>潘**</t>
  </si>
  <si>
    <t>邓**</t>
  </si>
  <si>
    <t>郭**</t>
  </si>
  <si>
    <t>蒲**</t>
  </si>
  <si>
    <t>季**</t>
  </si>
  <si>
    <t>乔**</t>
  </si>
  <si>
    <t>袁**</t>
  </si>
  <si>
    <t>岳**</t>
  </si>
  <si>
    <t>苗**</t>
  </si>
  <si>
    <t>朱**</t>
  </si>
  <si>
    <t>孟**</t>
  </si>
  <si>
    <t>丁**</t>
  </si>
  <si>
    <t>池**</t>
  </si>
  <si>
    <t>韩**</t>
  </si>
  <si>
    <t>唐**</t>
  </si>
  <si>
    <t>魏**</t>
  </si>
  <si>
    <t>商**</t>
  </si>
  <si>
    <t>徐**</t>
  </si>
  <si>
    <t>余**</t>
  </si>
  <si>
    <t>于**</t>
  </si>
  <si>
    <t>葛**</t>
  </si>
  <si>
    <t>伍**</t>
  </si>
  <si>
    <t>林**</t>
  </si>
  <si>
    <t>殷**</t>
  </si>
  <si>
    <t>尹**</t>
  </si>
  <si>
    <t>谭**</t>
  </si>
  <si>
    <t>逯**</t>
  </si>
  <si>
    <t>胡**</t>
  </si>
  <si>
    <t>卜**</t>
  </si>
  <si>
    <t>吕**</t>
  </si>
  <si>
    <t>褚**</t>
  </si>
  <si>
    <t>蒙**</t>
  </si>
  <si>
    <t>范**</t>
  </si>
  <si>
    <t>龙**</t>
  </si>
  <si>
    <t>常**</t>
  </si>
  <si>
    <t>涂**</t>
  </si>
  <si>
    <t>吴**</t>
  </si>
  <si>
    <t>丛**</t>
  </si>
  <si>
    <t>迟**</t>
  </si>
  <si>
    <t>陆**</t>
  </si>
  <si>
    <t>何**</t>
  </si>
  <si>
    <t>康**</t>
  </si>
  <si>
    <t>祝**</t>
  </si>
  <si>
    <t>佟**</t>
  </si>
  <si>
    <t>安**</t>
  </si>
  <si>
    <t>谢**</t>
  </si>
  <si>
    <t>代**</t>
  </si>
  <si>
    <t>相**</t>
  </si>
  <si>
    <t>樊**</t>
  </si>
  <si>
    <t>姜**</t>
  </si>
  <si>
    <t>郑**</t>
  </si>
  <si>
    <t>宋**</t>
  </si>
  <si>
    <t>汤**</t>
  </si>
  <si>
    <t>冷**</t>
  </si>
  <si>
    <t>寇**</t>
  </si>
  <si>
    <t>雷**</t>
  </si>
  <si>
    <t>布**</t>
  </si>
  <si>
    <t>钱**</t>
  </si>
  <si>
    <t>金**</t>
  </si>
  <si>
    <t>鲁**</t>
  </si>
  <si>
    <t>毛**</t>
  </si>
  <si>
    <t>扎**</t>
    <phoneticPr fontId="2" type="noConversion"/>
  </si>
  <si>
    <t>迪**</t>
    <phoneticPr fontId="2" type="noConversion"/>
  </si>
  <si>
    <t>史**</t>
    <phoneticPr fontId="2" type="noConversion"/>
  </si>
  <si>
    <t>阿**</t>
    <phoneticPr fontId="2" type="noConversion"/>
  </si>
  <si>
    <t>麦**</t>
    <phoneticPr fontId="2" type="noConversion"/>
  </si>
  <si>
    <t>热**</t>
    <phoneticPr fontId="2" type="noConversion"/>
  </si>
  <si>
    <t>叶**</t>
    <phoneticPr fontId="2" type="noConversion"/>
  </si>
  <si>
    <t>旦**</t>
    <phoneticPr fontId="2" type="noConversion"/>
  </si>
  <si>
    <t>阿**</t>
    <phoneticPr fontId="2" type="noConversion"/>
  </si>
  <si>
    <t>胡**</t>
    <phoneticPr fontId="2" type="noConversion"/>
  </si>
  <si>
    <t>唐**·</t>
    <phoneticPr fontId="2" type="noConversion"/>
  </si>
  <si>
    <t>郎**</t>
    <phoneticPr fontId="2" type="noConversion"/>
  </si>
  <si>
    <t>木**</t>
    <phoneticPr fontId="2" type="noConversion"/>
  </si>
  <si>
    <t>阿**</t>
    <phoneticPr fontId="2" type="noConversion"/>
  </si>
  <si>
    <t>凯**</t>
    <phoneticPr fontId="2" type="noConversion"/>
  </si>
  <si>
    <t>益**</t>
    <phoneticPr fontId="2" type="noConversion"/>
  </si>
  <si>
    <t>梁**</t>
    <phoneticPr fontId="2" type="noConversion"/>
  </si>
  <si>
    <t>阿**</t>
    <phoneticPr fontId="2" type="noConversion"/>
  </si>
  <si>
    <t>求和项:人数</t>
  </si>
  <si>
    <t>行标签</t>
  </si>
  <si>
    <t>总计</t>
  </si>
  <si>
    <t>材料科学与工程学院</t>
  </si>
  <si>
    <t>地球科学与技术学院</t>
  </si>
  <si>
    <t>海洋与空间信息学院</t>
  </si>
  <si>
    <t>化学工程学院</t>
  </si>
  <si>
    <t>石大山能新能源学院</t>
  </si>
  <si>
    <t>石油工程学院</t>
  </si>
  <si>
    <t>体育教学部</t>
  </si>
  <si>
    <t>外国语学院</t>
  </si>
  <si>
    <t>2021级通信工程专业2班</t>
    <phoneticPr fontId="2" type="noConversion"/>
  </si>
  <si>
    <t>王**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</si>
</sst>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name val="等线"/>
      <family val="2"/>
      <scheme val="minor"/>
    </font>
    <font>
      <sz val="11"/>
      <name val="微软雅黑"/>
      <family val="2"/>
      <charset val="134"/>
    </font>
    <font>
      <sz val="11"/>
      <name val="黑体"/>
      <family val="3"/>
      <charset val="134"/>
    </font>
    <font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522.72627939815" createdVersion="5" refreshedVersion="5" minRefreshableVersion="3" recordCount="349">
  <cacheSource type="worksheet">
    <worksheetSource ref="A1:E351" sheet="Sheet1"/>
  </cacheSource>
  <cacheFields count="6">
    <cacheField name="序号" numFmtId="0">
      <sharedItems containsSemiMixedTypes="0" containsString="0" containsNumber="1" containsInteger="1" minValue="1" maxValue="349"/>
    </cacheField>
    <cacheField name="学院" numFmtId="0">
      <sharedItems count="15">
        <s v="地球科学与技术学院"/>
        <s v="石油工程学院"/>
        <s v="化学工程学院"/>
        <s v="机电工程学院"/>
        <s v="储运与建筑工程学院"/>
        <s v="材料科学与工程学院"/>
        <s v="石大山能新能源学院"/>
        <s v="海洋与空间信息学院"/>
        <s v="控制科学与工程学院"/>
        <s v="计算机科学与技术学院"/>
        <s v="理学院"/>
        <s v="经济管理学院"/>
        <s v="外国语学院"/>
        <s v="文法学院"/>
        <s v="体育教学部"/>
      </sharedItems>
    </cacheField>
    <cacheField name="班级" numFmtId="0">
      <sharedItems containsBlank="1"/>
    </cacheField>
    <cacheField name="学号" numFmtId="0">
      <sharedItems containsMixedTypes="1" containsNumber="1" containsInteger="1" minValue="1609050113" maxValue="2117020229"/>
    </cacheField>
    <cacheField name="姓名" numFmtId="0">
      <sharedItems/>
    </cacheField>
    <cacheField name="人数" numFmtId="0">
      <sharedItems containsSemiMixedTypes="0" containsString="0" containsNumber="1" containsInteger="1" minValue="1" maxValue="1" count="1"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9">
  <r>
    <n v="1"/>
    <x v="0"/>
    <s v="2021级地质学专业1班"/>
    <n v="2101010101"/>
    <s v="白**"/>
    <x v="0"/>
  </r>
  <r>
    <n v="2"/>
    <x v="0"/>
    <s v="2021级地质学专业2班"/>
    <n v="2101010201"/>
    <s v="陈**"/>
    <x v="0"/>
  </r>
  <r>
    <n v="3"/>
    <x v="0"/>
    <s v="2021级地质学专业2班"/>
    <n v="2101010215"/>
    <s v="王**"/>
    <x v="0"/>
  </r>
  <r>
    <n v="4"/>
    <x v="0"/>
    <s v="2021级资源勘查工程专业3班"/>
    <n v="2101020325"/>
    <s v="李**"/>
    <x v="0"/>
  </r>
  <r>
    <n v="5"/>
    <x v="0"/>
    <s v="2021级勘查技术与工程（物探）专业1班"/>
    <n v="2101040106"/>
    <s v="贾**"/>
    <x v="0"/>
  </r>
  <r>
    <n v="6"/>
    <x v="0"/>
    <s v="2021级勘查技术与工程（测井）专业3班"/>
    <n v="2101040309"/>
    <s v="黄**"/>
    <x v="0"/>
  </r>
  <r>
    <n v="7"/>
    <x v="0"/>
    <s v="2021级勘查技术与工程（测井）专业3班"/>
    <n v="2101040315"/>
    <s v="石**"/>
    <x v="0"/>
  </r>
  <r>
    <n v="8"/>
    <x v="0"/>
    <s v="2021级地质学专业1班"/>
    <n v="2101010103"/>
    <s v="杜**"/>
    <x v="0"/>
  </r>
  <r>
    <n v="9"/>
    <x v="0"/>
    <s v="2021级勘查技术与工程（物探）专业1班"/>
    <n v="2101040116"/>
    <s v="杨**"/>
    <x v="0"/>
  </r>
  <r>
    <n v="10"/>
    <x v="0"/>
    <s v="2021级地质学专业1班"/>
    <n v="2101010107"/>
    <s v="刘**"/>
    <x v="0"/>
  </r>
  <r>
    <n v="11"/>
    <x v="0"/>
    <s v="2021级地球物理学专业2班"/>
    <n v="2101030225"/>
    <s v="张**"/>
    <x v="0"/>
  </r>
  <r>
    <n v="12"/>
    <x v="0"/>
    <s v="2021级勘查技术与工程（物探）专业1班"/>
    <n v="2101040108"/>
    <s v="娄**"/>
    <x v="0"/>
  </r>
  <r>
    <n v="13"/>
    <x v="0"/>
    <s v="2021级勘查技术与工程（物探）专业2班"/>
    <n v="2101040228"/>
    <s v="孙**"/>
    <x v="0"/>
  </r>
  <r>
    <n v="14"/>
    <x v="0"/>
    <s v="2021级勘查技术与工程（测井）专业3班"/>
    <n v="2101040302"/>
    <s v="程**"/>
    <x v="0"/>
  </r>
  <r>
    <n v="15"/>
    <x v="0"/>
    <s v="2021级勘查技术与工程（测井）专业4班"/>
    <n v="2101040413"/>
    <s v="扎**"/>
    <x v="0"/>
  </r>
  <r>
    <n v="16"/>
    <x v="0"/>
    <s v="2021级地质学专业2班"/>
    <n v="2101010205"/>
    <s v="李**"/>
    <x v="0"/>
  </r>
  <r>
    <n v="17"/>
    <x v="0"/>
    <s v="2021级资源勘查工程专业3班"/>
    <n v="2101020311"/>
    <s v="苏**"/>
    <x v="0"/>
  </r>
  <r>
    <n v="18"/>
    <x v="0"/>
    <s v="2021级勘查技术与工程（测井）专业3班"/>
    <n v="2101040301"/>
    <s v="曹**"/>
    <x v="0"/>
  </r>
  <r>
    <n v="19"/>
    <x v="0"/>
    <s v="2021级地质学专业2班"/>
    <n v="2101010223"/>
    <s v="张**"/>
    <x v="0"/>
  </r>
  <r>
    <n v="20"/>
    <x v="0"/>
    <s v="2021级资源勘查工程专业1班"/>
    <n v="2101020124"/>
    <s v="许**"/>
    <x v="0"/>
  </r>
  <r>
    <n v="21"/>
    <x v="0"/>
    <s v="2021级资源勘查工程专业3班"/>
    <n v="2101020312"/>
    <s v="王**"/>
    <x v="0"/>
  </r>
  <r>
    <n v="22"/>
    <x v="0"/>
    <s v="2021级勘查技术与工程（物探）专业2班"/>
    <n v="2101040210"/>
    <s v="柳**"/>
    <x v="0"/>
  </r>
  <r>
    <n v="23"/>
    <x v="1"/>
    <s v="海油2101"/>
    <n v="2102030105"/>
    <s v="李**"/>
    <x v="0"/>
  </r>
  <r>
    <n v="24"/>
    <x v="1"/>
    <s v="海工2102"/>
    <n v="2102020223"/>
    <s v="周**"/>
    <x v="0"/>
  </r>
  <r>
    <n v="25"/>
    <x v="1"/>
    <s v="石工(卓越)2106"/>
    <n v="2102010616"/>
    <s v="梁**"/>
    <x v="0"/>
  </r>
  <r>
    <n v="26"/>
    <x v="1"/>
    <s v="石工(卓越)2102"/>
    <n v="2102010207"/>
    <s v="李**"/>
    <x v="0"/>
  </r>
  <r>
    <n v="27"/>
    <x v="1"/>
    <s v="石工(卓越)2106"/>
    <n v="2102010617"/>
    <s v="张**"/>
    <x v="0"/>
  </r>
  <r>
    <n v="28"/>
    <x v="1"/>
    <s v="海油2101"/>
    <n v="2102030124"/>
    <s v="曹**"/>
    <x v="0"/>
  </r>
  <r>
    <n v="29"/>
    <x v="1"/>
    <s v="石工(卓越)2101"/>
    <n v="2102010111"/>
    <s v="明**"/>
    <x v="0"/>
  </r>
  <r>
    <n v="30"/>
    <x v="1"/>
    <s v="石工(卓越)2106"/>
    <n v="2102010619"/>
    <s v="栗**"/>
    <x v="0"/>
  </r>
  <r>
    <n v="31"/>
    <x v="1"/>
    <s v="石工(卓越)2105"/>
    <n v="2102010512"/>
    <s v="陈**"/>
    <x v="0"/>
  </r>
  <r>
    <n v="32"/>
    <x v="1"/>
    <s v="石工(卓越)2101"/>
    <n v="2102010134"/>
    <s v="孙**"/>
    <x v="0"/>
  </r>
  <r>
    <n v="33"/>
    <x v="1"/>
    <s v="石工(卓越)2107"/>
    <n v="2102010730"/>
    <s v="赵**"/>
    <x v="0"/>
  </r>
  <r>
    <n v="34"/>
    <x v="1"/>
    <s v="石工(卓越)2108"/>
    <n v="2102010805"/>
    <s v="曾**"/>
    <x v="0"/>
  </r>
  <r>
    <n v="35"/>
    <x v="1"/>
    <s v="海油2102"/>
    <n v="2102030209"/>
    <s v="周**"/>
    <x v="0"/>
  </r>
  <r>
    <n v="36"/>
    <x v="1"/>
    <s v="海工2102"/>
    <n v="2102020211"/>
    <s v="向**"/>
    <x v="0"/>
  </r>
  <r>
    <n v="37"/>
    <x v="1"/>
    <s v="本研一体化（石油类）2101"/>
    <n v="2106020119"/>
    <s v="王**"/>
    <x v="0"/>
  </r>
  <r>
    <n v="38"/>
    <x v="1"/>
    <s v="石工(卓越)2108"/>
    <n v="2102010835"/>
    <s v="马**"/>
    <x v="0"/>
  </r>
  <r>
    <n v="39"/>
    <x v="1"/>
    <s v="石工(卓越)2104"/>
    <n v="2102010418"/>
    <s v="曹**"/>
    <x v="0"/>
  </r>
  <r>
    <n v="40"/>
    <x v="2"/>
    <s v="2021级能源化学工程1班"/>
    <n v="2103040107"/>
    <s v="辛**"/>
    <x v="0"/>
  </r>
  <r>
    <n v="41"/>
    <x v="2"/>
    <s v="2021级能源化学工程1班"/>
    <n v="2103040111"/>
    <s v="车**"/>
    <x v="0"/>
  </r>
  <r>
    <n v="42"/>
    <x v="2"/>
    <s v="2021级能源化学工程1班"/>
    <n v="2103040117"/>
    <s v="赵**"/>
    <x v="0"/>
  </r>
  <r>
    <n v="43"/>
    <x v="2"/>
    <s v="2021级能源化学工程1班"/>
    <n v="2103040118"/>
    <s v="田**"/>
    <x v="0"/>
  </r>
  <r>
    <n v="44"/>
    <x v="2"/>
    <s v="2021级能源化学工程1班"/>
    <n v="2103040119"/>
    <s v="崔**"/>
    <x v="0"/>
  </r>
  <r>
    <n v="45"/>
    <x v="2"/>
    <s v="2021级能源化学工程2班"/>
    <n v="2103040229"/>
    <s v="张**"/>
    <x v="0"/>
  </r>
  <r>
    <n v="46"/>
    <x v="3"/>
    <s v="工业2101"/>
    <n v="2104030114"/>
    <s v="周**"/>
    <x v="0"/>
  </r>
  <r>
    <n v="47"/>
    <x v="3"/>
    <s v="机械类2105"/>
    <n v="2104010501"/>
    <s v="董**"/>
    <x v="0"/>
  </r>
  <r>
    <n v="48"/>
    <x v="3"/>
    <s v="机械类2108"/>
    <n v="2104010812"/>
    <s v="计**"/>
    <x v="0"/>
  </r>
  <r>
    <n v="49"/>
    <x v="3"/>
    <s v="工业2102"/>
    <n v="2104030210"/>
    <s v="肖**"/>
    <x v="0"/>
  </r>
  <r>
    <n v="50"/>
    <x v="3"/>
    <m/>
    <n v="2104030225"/>
    <s v="颜**"/>
    <x v="0"/>
  </r>
  <r>
    <n v="51"/>
    <x v="3"/>
    <s v="机械类2109"/>
    <n v="2104010903"/>
    <s v="陈**"/>
    <x v="0"/>
  </r>
  <r>
    <n v="52"/>
    <x v="3"/>
    <s v="机械类2106"/>
    <n v="2104010613"/>
    <s v="刘**"/>
    <x v="0"/>
  </r>
  <r>
    <n v="53"/>
    <x v="3"/>
    <s v="机械类2107"/>
    <n v="2104010721"/>
    <s v="孙**"/>
    <x v="0"/>
  </r>
  <r>
    <n v="54"/>
    <x v="3"/>
    <s v="工业2102"/>
    <n v="2104030216"/>
    <s v="蒋**"/>
    <x v="0"/>
  </r>
  <r>
    <n v="55"/>
    <x v="3"/>
    <s v="机械类2109"/>
    <n v="2104010916"/>
    <s v="刘**"/>
    <x v="0"/>
  </r>
  <r>
    <n v="56"/>
    <x v="3"/>
    <s v="装控2101"/>
    <n v="2115010104"/>
    <s v="方**"/>
    <x v="0"/>
  </r>
  <r>
    <n v="57"/>
    <x v="3"/>
    <s v="机械类2101"/>
    <n v="2104010103"/>
    <s v="张**"/>
    <x v="0"/>
  </r>
  <r>
    <n v="58"/>
    <x v="3"/>
    <s v="机械类2109"/>
    <n v="2104010915"/>
    <s v="廖**"/>
    <x v="0"/>
  </r>
  <r>
    <n v="59"/>
    <x v="3"/>
    <s v="机械类2101"/>
    <n v="2104010111"/>
    <s v="梁**"/>
    <x v="0"/>
  </r>
  <r>
    <n v="60"/>
    <x v="3"/>
    <s v="工业2101"/>
    <n v="2104030123"/>
    <s v="任**"/>
    <x v="0"/>
  </r>
  <r>
    <n v="61"/>
    <x v="3"/>
    <s v="安全2102"/>
    <n v="2104020203"/>
    <s v="李**"/>
    <x v="0"/>
  </r>
  <r>
    <n v="62"/>
    <x v="3"/>
    <s v="装控2103"/>
    <n v="2115010304"/>
    <s v="付**"/>
    <x v="0"/>
  </r>
  <r>
    <n v="63"/>
    <x v="3"/>
    <s v="机械类2108"/>
    <n v="2104010816"/>
    <s v="李**"/>
    <x v="0"/>
  </r>
  <r>
    <n v="64"/>
    <x v="3"/>
    <s v="机械类2103"/>
    <n v="2104010326"/>
    <s v="张**"/>
    <x v="0"/>
  </r>
  <r>
    <n v="65"/>
    <x v="3"/>
    <s v="机械类2102"/>
    <n v="2104010223"/>
    <s v="绪**"/>
    <x v="0"/>
  </r>
  <r>
    <n v="66"/>
    <x v="3"/>
    <m/>
    <n v="2104010129"/>
    <s v="赵**"/>
    <x v="0"/>
  </r>
  <r>
    <n v="67"/>
    <x v="3"/>
    <s v="工业2101"/>
    <n v="2104030116"/>
    <s v="陈**"/>
    <x v="0"/>
  </r>
  <r>
    <n v="68"/>
    <x v="3"/>
    <s v="机械类2101"/>
    <n v="2104010107"/>
    <s v="景**"/>
    <x v="0"/>
  </r>
  <r>
    <n v="69"/>
    <x v="3"/>
    <s v="机械类2111"/>
    <n v="2104011114"/>
    <s v="栾**"/>
    <x v="0"/>
  </r>
  <r>
    <n v="70"/>
    <x v="3"/>
    <s v="机械类2110"/>
    <n v="2104011013"/>
    <s v="刘**"/>
    <x v="0"/>
  </r>
  <r>
    <n v="71"/>
    <x v="3"/>
    <s v="机械类2110"/>
    <n v="2104011009"/>
    <s v="高**"/>
    <x v="0"/>
  </r>
  <r>
    <n v="72"/>
    <x v="3"/>
    <s v="机械类2106"/>
    <n v="2104010626"/>
    <s v="张**"/>
    <x v="0"/>
  </r>
  <r>
    <n v="73"/>
    <x v="3"/>
    <s v="机械类2106"/>
    <n v="2104010607"/>
    <s v="段**"/>
    <x v="0"/>
  </r>
  <r>
    <n v="74"/>
    <x v="3"/>
    <s v="工业2102"/>
    <n v="2104030214"/>
    <s v="付**"/>
    <x v="0"/>
  </r>
  <r>
    <n v="75"/>
    <x v="3"/>
    <s v="机械类2105"/>
    <n v="2104010519"/>
    <s v="任**"/>
    <x v="0"/>
  </r>
  <r>
    <n v="76"/>
    <x v="3"/>
    <s v="机械类2105"/>
    <n v="2104010518"/>
    <s v="浦**"/>
    <x v="0"/>
  </r>
  <r>
    <n v="77"/>
    <x v="3"/>
    <m/>
    <n v="2104010919"/>
    <s v="苏**"/>
    <x v="0"/>
  </r>
  <r>
    <n v="78"/>
    <x v="3"/>
    <s v="机械类2101"/>
    <n v="2104010127"/>
    <s v="张**"/>
    <x v="0"/>
  </r>
  <r>
    <n v="79"/>
    <x v="3"/>
    <s v="安全2102"/>
    <n v="2104020209"/>
    <s v="秦**"/>
    <x v="0"/>
  </r>
  <r>
    <n v="80"/>
    <x v="3"/>
    <s v="机械类2101"/>
    <n v="2104010117"/>
    <s v="刘**"/>
    <x v="0"/>
  </r>
  <r>
    <n v="81"/>
    <x v="3"/>
    <s v="安全2103"/>
    <n v="2104020309"/>
    <s v="夏**"/>
    <x v="0"/>
  </r>
  <r>
    <n v="82"/>
    <x v="3"/>
    <s v="安全2101"/>
    <n v="2104020128"/>
    <s v="张**"/>
    <x v="0"/>
  </r>
  <r>
    <n v="83"/>
    <x v="3"/>
    <s v="机械类2108"/>
    <n v="2104010801"/>
    <s v="李**"/>
    <x v="0"/>
  </r>
  <r>
    <n v="84"/>
    <x v="3"/>
    <s v="安全2102"/>
    <n v="2104020213"/>
    <s v="阿**"/>
    <x v="0"/>
  </r>
  <r>
    <n v="85"/>
    <x v="3"/>
    <s v="安全2103"/>
    <n v="2104020314"/>
    <s v="李**"/>
    <x v="0"/>
  </r>
  <r>
    <n v="86"/>
    <x v="3"/>
    <s v="工业2101"/>
    <n v="2104030105"/>
    <s v="阮**"/>
    <x v="0"/>
  </r>
  <r>
    <n v="87"/>
    <x v="3"/>
    <s v="工业2101"/>
    <n v="2104030104"/>
    <s v="潘**"/>
    <x v="0"/>
  </r>
  <r>
    <n v="88"/>
    <x v="3"/>
    <s v="机械类2107"/>
    <n v="2104010713"/>
    <s v="梁**"/>
    <x v="0"/>
  </r>
  <r>
    <n v="89"/>
    <x v="3"/>
    <s v="工业2102"/>
    <n v="2104030224"/>
    <s v="王**"/>
    <x v="0"/>
  </r>
  <r>
    <n v="90"/>
    <x v="3"/>
    <s v="机械类2107"/>
    <n v="2104010709"/>
    <s v="黄**"/>
    <x v="0"/>
  </r>
  <r>
    <n v="91"/>
    <x v="3"/>
    <m/>
    <n v="2104010924"/>
    <s v="张**"/>
    <x v="0"/>
  </r>
  <r>
    <n v="92"/>
    <x v="3"/>
    <m/>
    <n v="2104010927"/>
    <s v="赵**"/>
    <x v="0"/>
  </r>
  <r>
    <n v="93"/>
    <x v="3"/>
    <m/>
    <n v="2104010208"/>
    <s v="邓**"/>
    <x v="0"/>
  </r>
  <r>
    <n v="94"/>
    <x v="3"/>
    <s v="工业2101"/>
    <n v="2104030101"/>
    <s v="郭**"/>
    <x v="0"/>
  </r>
  <r>
    <n v="95"/>
    <x v="3"/>
    <s v="机械类2103"/>
    <n v="2104010316"/>
    <s v="蒲**"/>
    <x v="0"/>
  </r>
  <r>
    <n v="96"/>
    <x v="3"/>
    <s v="机械类2102"/>
    <n v="2104010206"/>
    <s v="陈**"/>
    <x v="0"/>
  </r>
  <r>
    <n v="97"/>
    <x v="3"/>
    <s v="工业2101"/>
    <n v="2104030108"/>
    <s v="王**"/>
    <x v="0"/>
  </r>
  <r>
    <n v="98"/>
    <x v="3"/>
    <s v="机械类2109"/>
    <n v="2104010921"/>
    <s v="王**"/>
    <x v="0"/>
  </r>
  <r>
    <n v="99"/>
    <x v="3"/>
    <s v="机械类2106"/>
    <n v="2104010625"/>
    <s v="曾**"/>
    <x v="0"/>
  </r>
  <r>
    <n v="100"/>
    <x v="3"/>
    <s v="装控2101"/>
    <n v="2115010130"/>
    <s v="张**"/>
    <x v="0"/>
  </r>
  <r>
    <n v="101"/>
    <x v="3"/>
    <s v="工业2102"/>
    <n v="2104030226"/>
    <s v="杨**"/>
    <x v="0"/>
  </r>
  <r>
    <n v="102"/>
    <x v="3"/>
    <s v="机械类2104"/>
    <n v="2104010408"/>
    <s v="季**"/>
    <x v="0"/>
  </r>
  <r>
    <n v="103"/>
    <x v="3"/>
    <s v="安全2103"/>
    <n v="2104020320"/>
    <s v="乔**"/>
    <x v="0"/>
  </r>
  <r>
    <n v="104"/>
    <x v="3"/>
    <s v="机械类2104"/>
    <n v="2104010425"/>
    <s v="袁**"/>
    <x v="0"/>
  </r>
  <r>
    <n v="105"/>
    <x v="3"/>
    <s v="机械类2103"/>
    <n v="2104010325"/>
    <s v="岳**"/>
    <x v="0"/>
  </r>
  <r>
    <n v="106"/>
    <x v="3"/>
    <m/>
    <n v="2104010917"/>
    <s v="刘**"/>
    <x v="0"/>
  </r>
  <r>
    <n v="107"/>
    <x v="3"/>
    <s v="机械类2104"/>
    <n v="2104010426"/>
    <s v="张**"/>
    <x v="0"/>
  </r>
  <r>
    <n v="108"/>
    <x v="3"/>
    <s v="安全2101"/>
    <n v="2104020116"/>
    <s v="刘**"/>
    <x v="0"/>
  </r>
  <r>
    <n v="109"/>
    <x v="3"/>
    <s v="工业2102"/>
    <n v="2104030208"/>
    <s v="王**"/>
    <x v="0"/>
  </r>
  <r>
    <n v="110"/>
    <x v="3"/>
    <s v="机械类2108"/>
    <n v="2104010805"/>
    <s v="曹**"/>
    <x v="0"/>
  </r>
  <r>
    <n v="111"/>
    <x v="3"/>
    <m/>
    <n v="2104010327"/>
    <s v="张**"/>
    <x v="0"/>
  </r>
  <r>
    <n v="112"/>
    <x v="3"/>
    <s v="安全2103"/>
    <n v="2104020302"/>
    <s v="黄**"/>
    <x v="0"/>
  </r>
  <r>
    <n v="113"/>
    <x v="3"/>
    <s v="机械类2103"/>
    <n v="2104010312"/>
    <s v="马**"/>
    <x v="0"/>
  </r>
  <r>
    <n v="114"/>
    <x v="3"/>
    <m/>
    <n v="2104010311"/>
    <s v="刘**"/>
    <x v="0"/>
  </r>
  <r>
    <n v="115"/>
    <x v="3"/>
    <s v="机械类2103"/>
    <n v="2104010315"/>
    <s v="苗**"/>
    <x v="0"/>
  </r>
  <r>
    <n v="116"/>
    <x v="3"/>
    <s v="安全2102"/>
    <n v="2104020212"/>
    <s v="张**"/>
    <x v="0"/>
  </r>
  <r>
    <n v="117"/>
    <x v="3"/>
    <s v="工业2101"/>
    <n v="2104030130"/>
    <s v="朱**"/>
    <x v="0"/>
  </r>
  <r>
    <n v="118"/>
    <x v="3"/>
    <m/>
    <n v="2104010923"/>
    <s v="杨**"/>
    <x v="0"/>
  </r>
  <r>
    <n v="119"/>
    <x v="3"/>
    <s v="机械类2104"/>
    <n v="2104010424"/>
    <s v="许**"/>
    <x v="0"/>
  </r>
  <r>
    <n v="120"/>
    <x v="3"/>
    <s v="工业2101"/>
    <n v="2104030122"/>
    <s v="孟**"/>
    <x v="0"/>
  </r>
  <r>
    <n v="121"/>
    <x v="3"/>
    <s v="机械类2107"/>
    <n v="2104010725"/>
    <s v="张**"/>
    <x v="0"/>
  </r>
  <r>
    <n v="122"/>
    <x v="3"/>
    <s v="安全2102"/>
    <n v="2104020215"/>
    <s v="丁**"/>
    <x v="0"/>
  </r>
  <r>
    <n v="123"/>
    <x v="3"/>
    <s v="安全2103"/>
    <n v="2104020327"/>
    <s v="张**"/>
    <x v="0"/>
  </r>
  <r>
    <n v="124"/>
    <x v="3"/>
    <s v="机械类2101"/>
    <n v="2104010124"/>
    <s v="王**"/>
    <x v="0"/>
  </r>
  <r>
    <n v="125"/>
    <x v="3"/>
    <s v="机械类2101"/>
    <n v="2104010123"/>
    <s v="王**"/>
    <x v="0"/>
  </r>
  <r>
    <n v="126"/>
    <x v="3"/>
    <m/>
    <n v="2104010905"/>
    <s v="杜**"/>
    <x v="0"/>
  </r>
  <r>
    <n v="127"/>
    <x v="3"/>
    <m/>
    <n v="2104010828"/>
    <s v="张**"/>
    <x v="0"/>
  </r>
  <r>
    <n v="128"/>
    <x v="3"/>
    <s v="机械类2103"/>
    <n v="2104010305"/>
    <s v="池**"/>
    <x v="0"/>
  </r>
  <r>
    <n v="129"/>
    <x v="3"/>
    <s v="机械类2109"/>
    <n v="2104010914"/>
    <s v="李**"/>
    <x v="0"/>
  </r>
  <r>
    <n v="130"/>
    <x v="3"/>
    <s v="机械类2104"/>
    <n v="2104010427"/>
    <s v="张**"/>
    <x v="0"/>
  </r>
  <r>
    <n v="131"/>
    <x v="3"/>
    <s v="机械类2107"/>
    <n v="2104010708"/>
    <s v="韩**"/>
    <x v="0"/>
  </r>
  <r>
    <n v="132"/>
    <x v="3"/>
    <s v="机械类2104"/>
    <n v="2104010428"/>
    <s v="张**"/>
    <x v="0"/>
  </r>
  <r>
    <n v="133"/>
    <x v="3"/>
    <s v="机械类2105"/>
    <n v="2104010508"/>
    <s v="陈**"/>
    <x v="0"/>
  </r>
  <r>
    <n v="134"/>
    <x v="3"/>
    <s v="工业2101"/>
    <n v="2104030117"/>
    <s v="高**"/>
    <x v="0"/>
  </r>
  <r>
    <n v="135"/>
    <x v="3"/>
    <s v="安全2101"/>
    <n v="2104020114"/>
    <s v="李**"/>
    <x v="0"/>
  </r>
  <r>
    <n v="136"/>
    <x v="3"/>
    <s v="工业2102"/>
    <n v="2104030207"/>
    <s v="唐**"/>
    <x v="0"/>
  </r>
  <r>
    <n v="137"/>
    <x v="3"/>
    <s v="机械类2103"/>
    <n v="2104010328"/>
    <s v="赵**"/>
    <x v="0"/>
  </r>
  <r>
    <n v="138"/>
    <x v="3"/>
    <s v="安全2103"/>
    <n v="2104020323"/>
    <s v="魏**"/>
    <x v="0"/>
  </r>
  <r>
    <n v="139"/>
    <x v="3"/>
    <s v="机械类2108"/>
    <n v="2104010821"/>
    <s v="商**"/>
    <x v="0"/>
  </r>
  <r>
    <n v="140"/>
    <x v="3"/>
    <s v="工业2102"/>
    <n v="2104030204"/>
    <s v="马**"/>
    <x v="0"/>
  </r>
  <r>
    <n v="141"/>
    <x v="3"/>
    <s v="机械类2103"/>
    <n v="2104010322"/>
    <s v="徐**"/>
    <x v="0"/>
  </r>
  <r>
    <n v="142"/>
    <x v="3"/>
    <s v="安全2102"/>
    <n v="2104020224"/>
    <s v="王**"/>
    <x v="0"/>
  </r>
  <r>
    <n v="143"/>
    <x v="3"/>
    <m/>
    <n v="1609050113"/>
    <s v="余**"/>
    <x v="0"/>
  </r>
  <r>
    <n v="144"/>
    <x v="3"/>
    <s v="机械类2101"/>
    <n v="2104010129"/>
    <s v="赵**"/>
    <x v="0"/>
  </r>
  <r>
    <n v="145"/>
    <x v="3"/>
    <s v="机械类2103"/>
    <n v="2104010324"/>
    <s v="于**"/>
    <x v="0"/>
  </r>
  <r>
    <n v="146"/>
    <x v="3"/>
    <s v="机械类2108"/>
    <n v="2104010806"/>
    <s v="程**"/>
    <x v="0"/>
  </r>
  <r>
    <n v="147"/>
    <x v="3"/>
    <s v="工业2101"/>
    <n v="2104030115"/>
    <s v="陈**"/>
    <x v="0"/>
  </r>
  <r>
    <n v="148"/>
    <x v="3"/>
    <s v="安全工程2101"/>
    <n v="2004020109"/>
    <s v="张**"/>
    <x v="0"/>
  </r>
  <r>
    <n v="149"/>
    <x v="4"/>
    <s v="2021级土木工程专业1班"/>
    <n v="2106010125"/>
    <s v="张**"/>
    <x v="0"/>
  </r>
  <r>
    <n v="150"/>
    <x v="4"/>
    <s v="2021级土木工程专业2班"/>
    <n v="2106010228"/>
    <s v="张**"/>
    <x v="0"/>
  </r>
  <r>
    <n v="151"/>
    <x v="4"/>
    <s v="2021级建筑环境与能源应用工程专业1班"/>
    <n v="2106040122"/>
    <s v="王**"/>
    <x v="0"/>
  </r>
  <r>
    <n v="152"/>
    <x v="4"/>
    <s v="2021级建筑学专业1班"/>
    <n v="2106050111"/>
    <s v="张**"/>
    <x v="0"/>
  </r>
  <r>
    <n v="153"/>
    <x v="4"/>
    <s v="2021级工程力学专业2班"/>
    <n v="2106030206"/>
    <s v="陈**"/>
    <x v="0"/>
  </r>
  <r>
    <n v="154"/>
    <x v="4"/>
    <s v="2021级工程力学专业2班"/>
    <n v="2106030225"/>
    <s v="颜**"/>
    <x v="0"/>
  </r>
  <r>
    <n v="155"/>
    <x v="4"/>
    <s v="2021级土木工程专业4班"/>
    <n v="2106010424"/>
    <s v="徐**"/>
    <x v="0"/>
  </r>
  <r>
    <n v="156"/>
    <x v="4"/>
    <s v="2021级土木工程专业1班"/>
    <n v="2106010122"/>
    <s v="杨**"/>
    <x v="0"/>
  </r>
  <r>
    <n v="157"/>
    <x v="4"/>
    <s v="2021级土木工程专业2班"/>
    <n v="2106010220"/>
    <s v="王**"/>
    <x v="0"/>
  </r>
  <r>
    <n v="158"/>
    <x v="4"/>
    <s v="2021级土木工程专业1班"/>
    <n v="2106010107"/>
    <s v="葛**"/>
    <x v="0"/>
  </r>
  <r>
    <n v="159"/>
    <x v="4"/>
    <s v="2021级建筑环境与能源应用工程专业2班"/>
    <n v="2106040226"/>
    <s v="伍**"/>
    <x v="0"/>
  </r>
  <r>
    <n v="160"/>
    <x v="4"/>
    <s v="2021级油气储运工程专业1班"/>
    <n v="2106020109"/>
    <s v="付**"/>
    <x v="0"/>
  </r>
  <r>
    <n v="161"/>
    <x v="4"/>
    <s v="2021级油气储运工程专业5班"/>
    <n v="2106020523"/>
    <s v="益**"/>
    <x v="0"/>
  </r>
  <r>
    <n v="162"/>
    <x v="4"/>
    <s v="2021级建筑环境与能源应用工程专业2班"/>
    <n v="2106040218"/>
    <s v="李**"/>
    <x v="0"/>
  </r>
  <r>
    <n v="163"/>
    <x v="4"/>
    <s v="2021级工程力学专业1班"/>
    <n v="2106030123"/>
    <s v="徐**"/>
    <x v="0"/>
  </r>
  <r>
    <n v="164"/>
    <x v="4"/>
    <s v="2021级土木工程专业4班"/>
    <n v="2106010405"/>
    <s v="陈**"/>
    <x v="0"/>
  </r>
  <r>
    <n v="165"/>
    <x v="4"/>
    <s v="2021级建筑学专业2班"/>
    <n v="2106050218"/>
    <s v="马**"/>
    <x v="0"/>
  </r>
  <r>
    <n v="166"/>
    <x v="4"/>
    <s v="2021级土木工程专业3班"/>
    <n v="2106010323"/>
    <s v="王**"/>
    <x v="0"/>
  </r>
  <r>
    <n v="167"/>
    <x v="4"/>
    <s v="2021级土木工程专业4班"/>
    <n v="2106010418"/>
    <s v="秦**"/>
    <x v="0"/>
  </r>
  <r>
    <n v="168"/>
    <x v="4"/>
    <s v="2021级工程力学专业2班"/>
    <n v="2106030214"/>
    <s v="刘**"/>
    <x v="0"/>
  </r>
  <r>
    <n v="169"/>
    <x v="4"/>
    <s v="2021级工程力学专业2班"/>
    <n v="2106030217"/>
    <s v="唐**"/>
    <x v="0"/>
  </r>
  <r>
    <n v="170"/>
    <x v="4"/>
    <s v="2021级土木工程专业2班"/>
    <n v="2106010213"/>
    <s v="林**"/>
    <x v="0"/>
  </r>
  <r>
    <n v="171"/>
    <x v="4"/>
    <s v="2021级油气储运工程专业2班"/>
    <n v="2106020227"/>
    <s v="殷**"/>
    <x v="0"/>
  </r>
  <r>
    <n v="172"/>
    <x v="4"/>
    <s v="2021级建筑学专业2班"/>
    <n v="2106050211"/>
    <s v="尹**"/>
    <x v="0"/>
  </r>
  <r>
    <n v="173"/>
    <x v="4"/>
    <s v="2021级建筑学专业2班"/>
    <n v="2106050220"/>
    <s v="田**"/>
    <x v="0"/>
  </r>
  <r>
    <n v="174"/>
    <x v="4"/>
    <s v="2021级土木工程专业2班"/>
    <n v="2106010219"/>
    <s v="田**"/>
    <x v="0"/>
  </r>
  <r>
    <n v="175"/>
    <x v="4"/>
    <s v="2021级土木工程专业2班"/>
    <n v="2106010218"/>
    <s v="谭**"/>
    <x v="0"/>
  </r>
  <r>
    <n v="176"/>
    <x v="4"/>
    <s v="2021级土木工程专业1班"/>
    <n v="2106010129"/>
    <s v="周**"/>
    <x v="0"/>
  </r>
  <r>
    <n v="177"/>
    <x v="4"/>
    <s v="2021级建筑学专业1班"/>
    <n v="2106050118"/>
    <s v="刘**"/>
    <x v="0"/>
  </r>
  <r>
    <n v="178"/>
    <x v="4"/>
    <s v="2021级土木工程专业2班"/>
    <n v="2106010221"/>
    <s v="王**"/>
    <x v="0"/>
  </r>
  <r>
    <n v="179"/>
    <x v="4"/>
    <s v="2021级建筑环境与能源应用工程专业2班"/>
    <n v="2106040203"/>
    <s v="韩**"/>
    <x v="0"/>
  </r>
  <r>
    <n v="180"/>
    <x v="4"/>
    <s v="2021级建筑学专业1班"/>
    <n v="2106050125"/>
    <s v="杨**"/>
    <x v="0"/>
  </r>
  <r>
    <n v="181"/>
    <x v="4"/>
    <s v="2021级油气储运工程专业2班"/>
    <n v="2106020215"/>
    <s v="逯**"/>
    <x v="0"/>
  </r>
  <r>
    <n v="182"/>
    <x v="4"/>
    <s v="2021级土木工程专业2班"/>
    <n v="2106010222"/>
    <s v="魏**"/>
    <x v="0"/>
  </r>
  <r>
    <n v="183"/>
    <x v="4"/>
    <s v="2021级建筑学专业1班"/>
    <n v="2106050123"/>
    <s v="杨**"/>
    <x v="0"/>
  </r>
  <r>
    <n v="184"/>
    <x v="4"/>
    <s v="2021级油气储运工程专业3班"/>
    <n v="2106020314"/>
    <s v="凯**"/>
    <x v="0"/>
  </r>
  <r>
    <n v="185"/>
    <x v="4"/>
    <s v="2021级建筑学专业2班"/>
    <n v="2106050215"/>
    <s v="阿**"/>
    <x v="0"/>
  </r>
  <r>
    <n v="186"/>
    <x v="4"/>
    <s v="2021级土木工程专业1班"/>
    <n v="2106010126"/>
    <s v="张**"/>
    <x v="0"/>
  </r>
  <r>
    <n v="187"/>
    <x v="4"/>
    <s v="2021级工程力学专业2班"/>
    <n v="2106030211"/>
    <s v="李**"/>
    <x v="0"/>
  </r>
  <r>
    <n v="188"/>
    <x v="4"/>
    <s v="2021级建筑环境与能源应用工程专业2班"/>
    <n v="2106040213"/>
    <s v="胡**"/>
    <x v="0"/>
  </r>
  <r>
    <n v="189"/>
    <x v="4"/>
    <s v="2021级建筑学专业1班"/>
    <n v="2106050116"/>
    <s v="卜**"/>
    <x v="0"/>
  </r>
  <r>
    <n v="190"/>
    <x v="4"/>
    <s v="2021级油气储运工程专业2班"/>
    <n v="2106020222"/>
    <s v="王**"/>
    <x v="0"/>
  </r>
  <r>
    <n v="191"/>
    <x v="4"/>
    <s v="2021级建筑学专业2班"/>
    <n v="2106050210"/>
    <s v="辛**"/>
    <x v="0"/>
  </r>
  <r>
    <n v="192"/>
    <x v="4"/>
    <s v="2021级土木工程专业3班"/>
    <n v="2106010317"/>
    <s v="吕**"/>
    <x v="0"/>
  </r>
  <r>
    <n v="193"/>
    <x v="5"/>
    <s v="材化2001"/>
    <n v="2014040120"/>
    <s v="木**"/>
    <x v="0"/>
  </r>
  <r>
    <n v="194"/>
    <x v="6"/>
    <s v="2021级能动专业1班"/>
    <n v="1915020103"/>
    <s v="褚**"/>
    <x v="0"/>
  </r>
  <r>
    <n v="195"/>
    <x v="6"/>
    <s v="2021级能动专业2班"/>
    <n v="1915020217"/>
    <s v="蒙**"/>
    <x v="0"/>
  </r>
  <r>
    <n v="196"/>
    <x v="6"/>
    <s v="2021级电气专业3班"/>
    <n v="1915030406"/>
    <s v="范**"/>
    <x v="0"/>
  </r>
  <r>
    <n v="197"/>
    <x v="6"/>
    <s v="2021级装控专业3班"/>
    <n v="2115010321"/>
    <s v="余**"/>
    <x v="0"/>
  </r>
  <r>
    <n v="198"/>
    <x v="6"/>
    <s v="2021级装控专业4班"/>
    <n v="2115010402"/>
    <s v="陈**"/>
    <x v="0"/>
  </r>
  <r>
    <n v="199"/>
    <x v="6"/>
    <s v="2021级电气专业4班"/>
    <n v="2115030404"/>
    <s v="胡**"/>
    <x v="0"/>
  </r>
  <r>
    <n v="200"/>
    <x v="6"/>
    <s v="2021级装控专业3班"/>
    <n v="2115010328"/>
    <s v="王**"/>
    <x v="0"/>
  </r>
  <r>
    <n v="201"/>
    <x v="6"/>
    <s v="2021级装控专业1班"/>
    <n v="2115010114"/>
    <s v="刘**"/>
    <x v="0"/>
  </r>
  <r>
    <n v="202"/>
    <x v="6"/>
    <s v="2021级装控专业2班"/>
    <n v="2115010211"/>
    <s v="龙**"/>
    <x v="0"/>
  </r>
  <r>
    <n v="203"/>
    <x v="6"/>
    <s v="2021级装控专业3班"/>
    <n v="2115010324"/>
    <s v="张**"/>
    <x v="0"/>
  </r>
  <r>
    <n v="204"/>
    <x v="6"/>
    <s v="2021级装控专业4班"/>
    <n v="2115010416"/>
    <s v="王**"/>
    <x v="0"/>
  </r>
  <r>
    <n v="205"/>
    <x v="6"/>
    <s v="2021级装控专业2班"/>
    <n v="2115010212"/>
    <s v="马**"/>
    <x v="0"/>
  </r>
  <r>
    <n v="206"/>
    <x v="6"/>
    <s v="2021级装控专业3班"/>
    <n v="2015010313"/>
    <s v="李**"/>
    <x v="0"/>
  </r>
  <r>
    <n v="207"/>
    <x v="6"/>
    <s v="2021级装控专业2班"/>
    <n v="2115010201"/>
    <s v="常**"/>
    <x v="0"/>
  </r>
  <r>
    <n v="208"/>
    <x v="6"/>
    <s v="2021级能动专业1班"/>
    <n v="2115020105"/>
    <s v="郭**"/>
    <x v="0"/>
  </r>
  <r>
    <n v="209"/>
    <x v="6"/>
    <s v="2021级环设专业2班"/>
    <n v="2115040204"/>
    <s v="高**"/>
    <x v="0"/>
  </r>
  <r>
    <n v="210"/>
    <x v="6"/>
    <s v="2021级环设专业2班"/>
    <n v="2115040211"/>
    <s v="田**"/>
    <x v="0"/>
  </r>
  <r>
    <n v="211"/>
    <x v="6"/>
    <s v="2021级环设专业2班"/>
    <n v="2115040222"/>
    <s v="郎**"/>
    <x v="0"/>
  </r>
  <r>
    <n v="212"/>
    <x v="6"/>
    <s v="2021级装控专业1班"/>
    <n v="2115010105"/>
    <s v="付**"/>
    <x v="0"/>
  </r>
  <r>
    <n v="213"/>
    <x v="6"/>
    <s v="2021级电气专业3班"/>
    <n v="2115030308"/>
    <s v="潘**"/>
    <x v="0"/>
  </r>
  <r>
    <n v="214"/>
    <x v="6"/>
    <s v="2021级电气专业3班"/>
    <n v="2115030315"/>
    <s v="王**"/>
    <x v="0"/>
  </r>
  <r>
    <n v="215"/>
    <x v="6"/>
    <s v="2021级环设专业2班"/>
    <n v="2115040226"/>
    <s v="王**"/>
    <x v="0"/>
  </r>
  <r>
    <n v="216"/>
    <x v="6"/>
    <s v="2021级装控专业3班"/>
    <n v="2115010326"/>
    <s v="唐**·"/>
    <x v="0"/>
  </r>
  <r>
    <n v="217"/>
    <x v="6"/>
    <s v="2021级装控专业4班"/>
    <n v="2115010406"/>
    <s v="丁**"/>
    <x v="0"/>
  </r>
  <r>
    <n v="218"/>
    <x v="6"/>
    <s v="2021级装控专业4班"/>
    <n v="2115010425"/>
    <s v="董**"/>
    <x v="0"/>
  </r>
  <r>
    <n v="219"/>
    <x v="6"/>
    <s v="2021级能动专业3班"/>
    <n v="2115020317"/>
    <s v="王**"/>
    <x v="0"/>
  </r>
  <r>
    <n v="220"/>
    <x v="6"/>
    <s v="2021级能动专业3班"/>
    <n v="2115020328"/>
    <s v="孙**"/>
    <x v="0"/>
  </r>
  <r>
    <n v="221"/>
    <x v="6"/>
    <s v="2021级电气专业3班"/>
    <n v="2115030314"/>
    <s v="田**"/>
    <x v="0"/>
  </r>
  <r>
    <n v="222"/>
    <x v="7"/>
    <s v="2021级测绘工程专业2班"/>
    <n v="2116010202"/>
    <s v="方**"/>
    <x v="0"/>
  </r>
  <r>
    <n v="223"/>
    <x v="7"/>
    <s v="2021级测绘工程专业1班"/>
    <n v="2116010105"/>
    <s v="唐**"/>
    <x v="0"/>
  </r>
  <r>
    <n v="224"/>
    <x v="7"/>
    <s v="2021级测绘工程专业2班"/>
    <n v="2116010204"/>
    <s v="任**"/>
    <x v="0"/>
  </r>
  <r>
    <n v="225"/>
    <x v="7"/>
    <s v="2021级电子信息工程专业2班"/>
    <n v="2116030225"/>
    <s v="张**"/>
    <x v="0"/>
  </r>
  <r>
    <n v="226"/>
    <x v="8"/>
    <s v="自动2103"/>
    <n v="2105010308"/>
    <s v="李**"/>
    <x v="0"/>
  </r>
  <r>
    <n v="227"/>
    <x v="8"/>
    <s v="测控2102"/>
    <n v="2105020215"/>
    <s v="段**"/>
    <x v="0"/>
  </r>
  <r>
    <n v="228"/>
    <x v="8"/>
    <s v="智感2101"/>
    <n v="2105030109"/>
    <s v="蒋**"/>
    <x v="0"/>
  </r>
  <r>
    <n v="229"/>
    <x v="8"/>
    <s v="自动2102"/>
    <n v="2105010217"/>
    <s v="王**"/>
    <x v="0"/>
  </r>
  <r>
    <n v="230"/>
    <x v="8"/>
    <s v="自动2103"/>
    <n v="2105010313"/>
    <s v="田**"/>
    <x v="0"/>
  </r>
  <r>
    <n v="231"/>
    <x v="9"/>
    <s v="2021级物联网工程1班"/>
    <n v="2107030129"/>
    <s v="朱**"/>
    <x v="0"/>
  </r>
  <r>
    <n v="232"/>
    <x v="9"/>
    <s v="2021级计算机科学与技术3班"/>
    <n v="2107010320"/>
    <s v="涂**"/>
    <x v="0"/>
  </r>
  <r>
    <n v="233"/>
    <x v="9"/>
    <s v="2021级软件工程1班"/>
    <n v="2107020118"/>
    <s v="吴**"/>
    <x v="0"/>
  </r>
  <r>
    <n v="234"/>
    <x v="9"/>
    <s v="2021级软件工程2班"/>
    <n v="2107020207"/>
    <s v="丛**"/>
    <x v="0"/>
  </r>
  <r>
    <n v="235"/>
    <x v="9"/>
    <s v="2021级软件工程2班"/>
    <n v="2107020218"/>
    <s v="刘**"/>
    <x v="0"/>
  </r>
  <r>
    <n v="236"/>
    <x v="9"/>
    <s v="2021级物联网工程2班"/>
    <n v="2107030222"/>
    <s v="王**"/>
    <x v="0"/>
  </r>
  <r>
    <n v="237"/>
    <x v="9"/>
    <s v="2021级计算机科学与技术1班"/>
    <n v="2107010107"/>
    <s v="迟**"/>
    <x v="0"/>
  </r>
  <r>
    <n v="238"/>
    <x v="9"/>
    <s v="2021级计算机科学与技术1班"/>
    <n v="2107010127"/>
    <s v="赵**"/>
    <x v="0"/>
  </r>
  <r>
    <n v="239"/>
    <x v="9"/>
    <s v="2021级软件工程2班"/>
    <n v="2107020216"/>
    <s v="李**"/>
    <x v="0"/>
  </r>
  <r>
    <n v="240"/>
    <x v="9"/>
    <s v="2021级物联网工程2班"/>
    <n v="2107030227"/>
    <s v="张**"/>
    <x v="0"/>
  </r>
  <r>
    <n v="241"/>
    <x v="9"/>
    <s v="2021级计算机科学与技术1班"/>
    <n v="2107010125"/>
    <s v="张**"/>
    <x v="0"/>
  </r>
  <r>
    <n v="242"/>
    <x v="9"/>
    <s v="2021级计算机科学与技术3班"/>
    <n v="2107010307"/>
    <s v="白**"/>
    <x v="0"/>
  </r>
  <r>
    <n v="243"/>
    <x v="9"/>
    <s v="2021级智能科学与技术2班"/>
    <n v="2107040216"/>
    <s v="陆**"/>
    <x v="0"/>
  </r>
  <r>
    <n v="244"/>
    <x v="9"/>
    <s v="2020级软件工程3班"/>
    <n v="2107020303"/>
    <s v="刘**"/>
    <x v="0"/>
  </r>
  <r>
    <n v="245"/>
    <x v="9"/>
    <s v="2021级软件工程3班"/>
    <n v="2107020317"/>
    <s v="吕**"/>
    <x v="0"/>
  </r>
  <r>
    <n v="246"/>
    <x v="9"/>
    <s v="2021级物联网工程2班"/>
    <n v="2107030201"/>
    <s v="陈**"/>
    <x v="0"/>
  </r>
  <r>
    <n v="247"/>
    <x v="9"/>
    <s v="2021级智能科学与技术2班"/>
    <n v="2107040222"/>
    <s v="吴**"/>
    <x v="0"/>
  </r>
  <r>
    <n v="248"/>
    <x v="9"/>
    <s v="2021级计算机科学与技术1班"/>
    <n v="2107010101"/>
    <s v="曹**"/>
    <x v="0"/>
  </r>
  <r>
    <n v="249"/>
    <x v="9"/>
    <s v="2021级计算机科学与技术1班"/>
    <n v="2107010112"/>
    <s v="刘**"/>
    <x v="0"/>
  </r>
  <r>
    <n v="250"/>
    <x v="9"/>
    <s v="2021级计算机科学与技术3班"/>
    <n v="2107010312"/>
    <s v="何**"/>
    <x v="0"/>
  </r>
  <r>
    <n v="251"/>
    <x v="9"/>
    <s v="2021级计算机科学与技术3班"/>
    <n v="2107010314"/>
    <s v="李**"/>
    <x v="0"/>
  </r>
  <r>
    <n v="252"/>
    <x v="9"/>
    <s v="2021级软件工程1班"/>
    <n v="2107020112"/>
    <s v="刘**"/>
    <x v="0"/>
  </r>
  <r>
    <n v="253"/>
    <x v="9"/>
    <s v="2021级软件工程1班"/>
    <n v="2107020122"/>
    <s v="徐**"/>
    <x v="0"/>
  </r>
  <r>
    <n v="254"/>
    <x v="9"/>
    <s v="2021级软件工程2班"/>
    <n v="2107020201"/>
    <s v="陈**"/>
    <x v="0"/>
  </r>
  <r>
    <n v="255"/>
    <x v="9"/>
    <s v="2021级软件工程2班"/>
    <n v="2107020217"/>
    <s v="李**"/>
    <x v="0"/>
  </r>
  <r>
    <n v="256"/>
    <x v="9"/>
    <s v="2021级软件工程3班"/>
    <n v="2107020311"/>
    <s v="康**"/>
    <x v="0"/>
  </r>
  <r>
    <n v="257"/>
    <x v="9"/>
    <s v="2021级物联网工程2班"/>
    <n v="2107030220"/>
    <s v="田**"/>
    <x v="0"/>
  </r>
  <r>
    <n v="258"/>
    <x v="9"/>
    <s v="2021级本研一体化1班"/>
    <n v="2107020115"/>
    <s v="王**"/>
    <x v="0"/>
  </r>
  <r>
    <n v="259"/>
    <x v="9"/>
    <s v="2021级计算机科学与技术1班"/>
    <n v="2107010105"/>
    <s v="王**"/>
    <x v="0"/>
  </r>
  <r>
    <n v="260"/>
    <x v="9"/>
    <s v="2021级计算机科学与技术2班"/>
    <n v="2107010215"/>
    <s v="李**"/>
    <x v="0"/>
  </r>
  <r>
    <n v="261"/>
    <x v="9"/>
    <s v="2021级计算机科学与技术2班"/>
    <n v="2107010226"/>
    <s v="张**"/>
    <x v="0"/>
  </r>
  <r>
    <n v="262"/>
    <x v="9"/>
    <s v="2021级计算机科学与技术3班"/>
    <n v="2107010317"/>
    <s v="林**"/>
    <x v="0"/>
  </r>
  <r>
    <n v="263"/>
    <x v="9"/>
    <s v="2021级软件工程1班"/>
    <n v="2107020110"/>
    <s v="李**"/>
    <x v="0"/>
  </r>
  <r>
    <n v="264"/>
    <x v="9"/>
    <s v="2021级软件工程3班"/>
    <n v="2107020323"/>
    <s v="肖**"/>
    <x v="0"/>
  </r>
  <r>
    <n v="265"/>
    <x v="9"/>
    <s v="2021级物联网工程1班"/>
    <n v="2107030130"/>
    <s v="祝**"/>
    <x v="0"/>
  </r>
  <r>
    <n v="266"/>
    <x v="9"/>
    <s v="2021级物联网工程2班"/>
    <n v="2107030223"/>
    <s v="王**"/>
    <x v="0"/>
  </r>
  <r>
    <n v="267"/>
    <x v="9"/>
    <s v="2021级智能科学与技术2班"/>
    <n v="2107040203"/>
    <s v="李**"/>
    <x v="0"/>
  </r>
  <r>
    <n v="268"/>
    <x v="9"/>
    <s v="2021级智能科学与技术2班"/>
    <n v="2107040206"/>
    <s v="佟**"/>
    <x v="0"/>
  </r>
  <r>
    <n v="269"/>
    <x v="9"/>
    <s v="2021级计算机科学与技术1班"/>
    <n v="2107010119"/>
    <s v="王**"/>
    <x v="0"/>
  </r>
  <r>
    <n v="270"/>
    <x v="9"/>
    <s v="2021级计算机科学与技术3班"/>
    <n v="2107010306"/>
    <s v="安**"/>
    <x v="0"/>
  </r>
  <r>
    <n v="271"/>
    <x v="9"/>
    <s v="2021级软件工程1班"/>
    <n v="2107020109"/>
    <s v="李**"/>
    <x v="0"/>
  </r>
  <r>
    <n v="272"/>
    <x v="9"/>
    <s v="2021级软件工程1班"/>
    <n v="2107020119"/>
    <s v="吴**"/>
    <x v="0"/>
  </r>
  <r>
    <n v="273"/>
    <x v="9"/>
    <s v="2021级软件工程1班"/>
    <n v="2107020121"/>
    <s v="谢**"/>
    <x v="0"/>
  </r>
  <r>
    <n v="274"/>
    <x v="9"/>
    <s v="2021级软件工程2班"/>
    <n v="2107020208"/>
    <s v="代**"/>
    <x v="0"/>
  </r>
  <r>
    <n v="275"/>
    <x v="9"/>
    <s v="2021级软件工程3班"/>
    <n v="2107020314"/>
    <s v="李**"/>
    <x v="0"/>
  </r>
  <r>
    <n v="276"/>
    <x v="9"/>
    <s v="2021级物联网工程1班"/>
    <n v="2107030127"/>
    <s v="赵**"/>
    <x v="0"/>
  </r>
  <r>
    <n v="277"/>
    <x v="9"/>
    <s v="2021级物联网工程2班"/>
    <n v="2107030224"/>
    <s v="王**"/>
    <x v="0"/>
  </r>
  <r>
    <n v="278"/>
    <x v="9"/>
    <s v="2021级智能科学与技术1班"/>
    <n v="2107040124"/>
    <s v="相**"/>
    <x v="0"/>
  </r>
  <r>
    <n v="279"/>
    <x v="9"/>
    <s v="2021级计算机科学与技术3班"/>
    <n v="2107010315"/>
    <s v="李**"/>
    <x v="0"/>
  </r>
  <r>
    <n v="280"/>
    <x v="9"/>
    <s v="2021级计算机科学与技术3班"/>
    <n v="2107010316"/>
    <s v="李**"/>
    <x v="0"/>
  </r>
  <r>
    <n v="281"/>
    <x v="9"/>
    <s v="2021级软件工程1班"/>
    <n v="2107020103"/>
    <s v="王**"/>
    <x v="0"/>
  </r>
  <r>
    <n v="282"/>
    <x v="9"/>
    <s v="2021级软件工程2班"/>
    <n v="2107020202"/>
    <s v="樊**"/>
    <x v="0"/>
  </r>
  <r>
    <n v="283"/>
    <x v="9"/>
    <s v="2021级软件工程2班"/>
    <n v="2107020206"/>
    <s v="陈**"/>
    <x v="0"/>
  </r>
  <r>
    <n v="284"/>
    <x v="9"/>
    <s v="2021级软件工程2班"/>
    <n v="2107020219"/>
    <s v="刘**"/>
    <x v="0"/>
  </r>
  <r>
    <n v="285"/>
    <x v="9"/>
    <s v="2021级软件工程2班"/>
    <n v="2107020220"/>
    <s v="栾**"/>
    <x v="0"/>
  </r>
  <r>
    <n v="286"/>
    <x v="9"/>
    <s v="2021级软件工程2班"/>
    <n v="2107020224"/>
    <s v="吴**"/>
    <x v="0"/>
  </r>
  <r>
    <n v="287"/>
    <x v="9"/>
    <s v="2021级物联网工程2班"/>
    <n v="2107030211"/>
    <s v="姜**"/>
    <x v="0"/>
  </r>
  <r>
    <n v="288"/>
    <x v="9"/>
    <s v="2021级物联网工程2班"/>
    <n v="2107030214"/>
    <s v="梁**"/>
    <x v="0"/>
  </r>
  <r>
    <n v="289"/>
    <x v="9"/>
    <s v="2021级物联网工程2班"/>
    <n v="2107030216"/>
    <s v="刘**"/>
    <x v="0"/>
  </r>
  <r>
    <n v="290"/>
    <x v="9"/>
    <s v="2021级智能科学与技术1班"/>
    <n v="2107040114"/>
    <s v="李**"/>
    <x v="0"/>
  </r>
  <r>
    <n v="291"/>
    <x v="9"/>
    <s v="2021级智能科学与技术1班"/>
    <n v="2107040116"/>
    <s v="刘**"/>
    <x v="0"/>
  </r>
  <r>
    <n v="292"/>
    <x v="9"/>
    <s v="2021级智能科学与技术1班"/>
    <n v="2107040118"/>
    <s v="刘**"/>
    <x v="0"/>
  </r>
  <r>
    <n v="293"/>
    <x v="9"/>
    <s v="2021级智能科学与技术2班"/>
    <n v="2107040217"/>
    <s v="吕**"/>
    <x v="0"/>
  </r>
  <r>
    <n v="294"/>
    <x v="9"/>
    <s v="2021级本研一体化1班"/>
    <n v="2107010106"/>
    <s v="曹**"/>
    <x v="0"/>
  </r>
  <r>
    <n v="295"/>
    <x v="9"/>
    <s v="2021级本研一体化1班"/>
    <n v="2107010110"/>
    <s v="李**"/>
    <x v="0"/>
  </r>
  <r>
    <n v="296"/>
    <x v="9"/>
    <s v="2021级计算机科学与技术1班"/>
    <n v="2107010113"/>
    <s v="刘**"/>
    <x v="0"/>
  </r>
  <r>
    <n v="297"/>
    <x v="9"/>
    <s v="2021级软件工程1班"/>
    <n v="2107020105"/>
    <s v="郑**"/>
    <x v="0"/>
  </r>
  <r>
    <n v="298"/>
    <x v="9"/>
    <s v="2021级物联网工程2班"/>
    <n v="2107030206"/>
    <s v="周**"/>
    <x v="0"/>
  </r>
  <r>
    <n v="299"/>
    <x v="9"/>
    <s v="2021级物联网工程2班"/>
    <n v="2107030218"/>
    <s v="宋**"/>
    <x v="0"/>
  </r>
  <r>
    <n v="300"/>
    <x v="9"/>
    <s v="2021级物联网工程2班"/>
    <n v="2107030226"/>
    <s v="相**"/>
    <x v="0"/>
  </r>
  <r>
    <n v="301"/>
    <x v="9"/>
    <s v="2021级智能科学与技术1班"/>
    <n v="2107040125"/>
    <s v="张**"/>
    <x v="0"/>
  </r>
  <r>
    <n v="302"/>
    <x v="10"/>
    <s v="2021级数据科学与大数据技术专业2班"/>
    <s v="2109050212"/>
    <s v="王**"/>
    <x v="0"/>
  </r>
  <r>
    <n v="303"/>
    <x v="10"/>
    <s v="2021级数学类专业1班"/>
    <s v="2109010111"/>
    <s v="汤**"/>
    <x v="0"/>
  </r>
  <r>
    <n v="304"/>
    <x v="10"/>
    <s v="2021级数学类专业1班"/>
    <s v="2109010102"/>
    <s v="程**"/>
    <x v="0"/>
  </r>
  <r>
    <n v="305"/>
    <x v="10"/>
    <s v="2021级数学类专业2班"/>
    <s v="2109010227"/>
    <s v="于**"/>
    <x v="0"/>
  </r>
  <r>
    <n v="306"/>
    <x v="10"/>
    <s v="2021级化学专业1班"/>
    <s v="2109040106"/>
    <s v="李**"/>
    <x v="0"/>
  </r>
  <r>
    <n v="307"/>
    <x v="10"/>
    <s v="2021级光电信息科学与工程专业1班"/>
    <s v="2109030102"/>
    <s v="陈**"/>
    <x v="0"/>
  </r>
  <r>
    <n v="308"/>
    <x v="10"/>
    <s v="2021级数据科学与大数据技术专业1班"/>
    <s v="2109050115"/>
    <s v="徐**"/>
    <x v="0"/>
  </r>
  <r>
    <n v="309"/>
    <x v="11"/>
    <s v="经济2102"/>
    <n v="2108040215"/>
    <s v="胡**"/>
    <x v="0"/>
  </r>
  <r>
    <n v="310"/>
    <x v="11"/>
    <s v="会计2102"/>
    <n v="2108020213"/>
    <s v="胡**"/>
    <x v="0"/>
  </r>
  <r>
    <n v="311"/>
    <x v="11"/>
    <s v="会计2102"/>
    <n v="2108020215"/>
    <s v="冷**"/>
    <x v="0"/>
  </r>
  <r>
    <n v="312"/>
    <x v="11"/>
    <s v="营销2102"/>
    <n v="2108030217"/>
    <s v="李**"/>
    <x v="0"/>
  </r>
  <r>
    <n v="313"/>
    <x v="11"/>
    <s v="会计2102"/>
    <n v="2108020225"/>
    <s v="杨**"/>
    <x v="0"/>
  </r>
  <r>
    <n v="314"/>
    <x v="11"/>
    <s v="经济2103"/>
    <n v="2108040317"/>
    <s v="寇**"/>
    <x v="0"/>
  </r>
  <r>
    <n v="315"/>
    <x v="11"/>
    <s v="营销2102"/>
    <n v="2108030204"/>
    <s v="雷**"/>
    <x v="0"/>
  </r>
  <r>
    <n v="316"/>
    <x v="11"/>
    <s v="会计2102"/>
    <n v="2108020201"/>
    <s v="阿**"/>
    <x v="0"/>
  </r>
  <r>
    <n v="317"/>
    <x v="11"/>
    <s v="营销2101"/>
    <n v="2108030101"/>
    <s v="旦**"/>
    <x v="0"/>
  </r>
  <r>
    <n v="318"/>
    <x v="11"/>
    <s v="经济2101"/>
    <s v="2108040101"/>
    <s v="布**"/>
    <x v="0"/>
  </r>
  <r>
    <n v="319"/>
    <x v="12"/>
    <s v="2021级英语专业2班"/>
    <n v="2117020209"/>
    <s v="叶**"/>
    <x v="0"/>
  </r>
  <r>
    <n v="320"/>
    <x v="12"/>
    <s v="2021级英语专业1班"/>
    <n v="2117020101"/>
    <s v="付**"/>
    <x v="0"/>
  </r>
  <r>
    <n v="321"/>
    <x v="12"/>
    <s v="2021级英语专业1班"/>
    <n v="2117020111"/>
    <s v="王**"/>
    <x v="0"/>
  </r>
  <r>
    <n v="322"/>
    <x v="12"/>
    <s v="2021级英语专业2班"/>
    <n v="2117020229"/>
    <s v="王**"/>
    <x v="0"/>
  </r>
  <r>
    <n v="323"/>
    <x v="12"/>
    <s v="2021级英语专业1班"/>
    <n v="2117020109"/>
    <s v="孙**"/>
    <x v="0"/>
  </r>
  <r>
    <n v="324"/>
    <x v="12"/>
    <s v="2021级英语专业1班"/>
    <n v="2117020110"/>
    <s v="张**"/>
    <x v="0"/>
  </r>
  <r>
    <n v="325"/>
    <x v="12"/>
    <s v="2021级英语专业1班"/>
    <n v="2117020126"/>
    <s v="逯**"/>
    <x v="0"/>
  </r>
  <r>
    <n v="326"/>
    <x v="12"/>
    <s v="2020级俄语专业2班"/>
    <n v="2017020211"/>
    <s v="热**"/>
    <x v="0"/>
  </r>
  <r>
    <n v="327"/>
    <x v="12"/>
    <s v="2021级英语专业1班"/>
    <n v="2117010113"/>
    <s v="钱**"/>
    <x v="0"/>
  </r>
  <r>
    <n v="328"/>
    <x v="12"/>
    <s v="2021级英语专业1班"/>
    <n v="2117020107"/>
    <s v="刘**"/>
    <x v="0"/>
  </r>
  <r>
    <n v="329"/>
    <x v="12"/>
    <s v="2021级英语专业1班"/>
    <n v="2117020108"/>
    <s v="麦**"/>
    <x v="0"/>
  </r>
  <r>
    <n v="330"/>
    <x v="12"/>
    <s v="2021级英语专业1班"/>
    <n v="2117010102"/>
    <s v="阿**"/>
    <x v="0"/>
  </r>
  <r>
    <n v="331"/>
    <x v="12"/>
    <s v="2021级英语专业1班"/>
    <n v="2117020104"/>
    <s v="刘**"/>
    <x v="0"/>
  </r>
  <r>
    <n v="332"/>
    <x v="12"/>
    <s v="2021级英语专业2班"/>
    <n v="2117020203"/>
    <s v="张**"/>
    <x v="0"/>
  </r>
  <r>
    <n v="333"/>
    <x v="12"/>
    <s v="2021级英语专业2班"/>
    <n v="2117020205"/>
    <s v="王**"/>
    <x v="0"/>
  </r>
  <r>
    <n v="334"/>
    <x v="12"/>
    <s v="2021级英语专业2班"/>
    <n v="2117020206"/>
    <s v="张**"/>
    <x v="0"/>
  </r>
  <r>
    <n v="335"/>
    <x v="12"/>
    <s v="2021级英语专业1班"/>
    <n v="2117010117"/>
    <s v="史**"/>
    <x v="0"/>
  </r>
  <r>
    <n v="336"/>
    <x v="12"/>
    <s v="2021级英语专业2班"/>
    <n v="2117010206"/>
    <s v="金**"/>
    <x v="0"/>
  </r>
  <r>
    <n v="337"/>
    <x v="12"/>
    <s v="2021级英语专业1班"/>
    <n v="2117020116"/>
    <s v="鲁**"/>
    <x v="0"/>
  </r>
  <r>
    <n v="338"/>
    <x v="12"/>
    <s v="2021级英语专业2班"/>
    <n v="2117020201"/>
    <s v="杨**"/>
    <x v="0"/>
  </r>
  <r>
    <n v="339"/>
    <x v="12"/>
    <s v="2021级英语专业2班"/>
    <n v="2117020227"/>
    <s v="迪**"/>
    <x v="0"/>
  </r>
  <r>
    <n v="340"/>
    <x v="13"/>
    <s v="2021级法学专业2班"/>
    <n v="2110010205"/>
    <s v="孙**"/>
    <x v="0"/>
  </r>
  <r>
    <n v="341"/>
    <x v="13"/>
    <s v="2021级法学专业2班"/>
    <n v="2110010220"/>
    <s v="毛**"/>
    <x v="0"/>
  </r>
  <r>
    <n v="342"/>
    <x v="13"/>
    <s v="2021级音乐学(管弦)专业2班"/>
    <n v="2110030210"/>
    <s v="张**"/>
    <x v="0"/>
  </r>
  <r>
    <n v="343"/>
    <x v="13"/>
    <s v="2021级音乐学(管弦)专业2班"/>
    <n v="2110030204"/>
    <s v="李**"/>
    <x v="0"/>
  </r>
  <r>
    <n v="344"/>
    <x v="13"/>
    <s v="2021级音乐学(管弦)专业2班"/>
    <n v="2110030211"/>
    <s v="张**"/>
    <x v="0"/>
  </r>
  <r>
    <n v="345"/>
    <x v="14"/>
    <s v="2017级高水平运动队1班"/>
    <n v="2112010127"/>
    <s v="王**"/>
    <x v="0"/>
  </r>
  <r>
    <n v="346"/>
    <x v="14"/>
    <s v="2021级高水平运动队1班"/>
    <n v="2112010117"/>
    <s v="高**"/>
    <x v="0"/>
  </r>
  <r>
    <n v="347"/>
    <x v="14"/>
    <s v="2021级高水平运动队1班"/>
    <n v="2112010119"/>
    <s v="李**"/>
    <x v="0"/>
  </r>
  <r>
    <n v="348"/>
    <x v="14"/>
    <m/>
    <n v="2112010122"/>
    <s v="刘**"/>
    <x v="0"/>
  </r>
  <r>
    <n v="349"/>
    <x v="14"/>
    <s v="2021级高水平运动队1班"/>
    <n v="2112010102"/>
    <s v="胡**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3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>
  <location ref="A3:B19" firstHeaderRow="1" firstDataRow="1" firstDataCol="1"/>
  <pivotFields count="6">
    <pivotField showAll="0"/>
    <pivotField axis="axisRow" showAll="0">
      <items count="16">
        <item x="5"/>
        <item x="4"/>
        <item x="0"/>
        <item x="7"/>
        <item x="2"/>
        <item x="3"/>
        <item x="9"/>
        <item x="11"/>
        <item x="8"/>
        <item x="10"/>
        <item x="6"/>
        <item x="1"/>
        <item x="14"/>
        <item x="12"/>
        <item x="13"/>
        <item t="default"/>
      </items>
    </pivotField>
    <pivotField showAll="0"/>
    <pivotField showAll="0"/>
    <pivotField showAll="0"/>
    <pivotField dataField="1" showAll="0">
      <items count="2">
        <item x="0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求和项:人数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1"/>
  <sheetViews>
    <sheetView tabSelected="1" zoomScaleNormal="100" workbookViewId="0">
      <selection activeCell="M347" sqref="M347"/>
    </sheetView>
  </sheetViews>
  <sheetFormatPr defaultRowHeight="14.25" x14ac:dyDescent="0.2"/>
  <cols>
    <col min="1" max="1" width="9.5" style="2" customWidth="1"/>
    <col min="2" max="2" width="23.5" style="2" customWidth="1"/>
    <col min="3" max="3" width="38.875" style="2" customWidth="1"/>
    <col min="4" max="4" width="16.875" style="2" customWidth="1"/>
    <col min="5" max="5" width="18.25" style="7" customWidth="1"/>
    <col min="6" max="16384" width="9" style="2"/>
  </cols>
  <sheetData>
    <row r="1" spans="1:5" x14ac:dyDescent="0.2">
      <c r="A1" s="8" t="s">
        <v>142</v>
      </c>
      <c r="B1" s="8" t="s">
        <v>2</v>
      </c>
      <c r="C1" s="9" t="s">
        <v>3</v>
      </c>
      <c r="D1" s="10" t="s">
        <v>1</v>
      </c>
      <c r="E1" s="11" t="s">
        <v>0</v>
      </c>
    </row>
    <row r="2" spans="1:5" ht="14.25" customHeight="1" x14ac:dyDescent="0.2">
      <c r="A2" s="12">
        <v>1</v>
      </c>
      <c r="B2" s="12" t="s">
        <v>4</v>
      </c>
      <c r="C2" s="13" t="s">
        <v>12</v>
      </c>
      <c r="D2" s="14">
        <v>2101010101</v>
      </c>
      <c r="E2" s="15" t="s">
        <v>143</v>
      </c>
    </row>
    <row r="3" spans="1:5" ht="14.25" customHeight="1" x14ac:dyDescent="0.2">
      <c r="A3" s="12">
        <v>2</v>
      </c>
      <c r="B3" s="12" t="s">
        <v>4</v>
      </c>
      <c r="C3" s="13" t="s">
        <v>13</v>
      </c>
      <c r="D3" s="14">
        <v>2101010201</v>
      </c>
      <c r="E3" s="15" t="s">
        <v>144</v>
      </c>
    </row>
    <row r="4" spans="1:5" ht="14.25" customHeight="1" x14ac:dyDescent="0.2">
      <c r="A4" s="12">
        <v>3</v>
      </c>
      <c r="B4" s="12" t="s">
        <v>4</v>
      </c>
      <c r="C4" s="13" t="s">
        <v>13</v>
      </c>
      <c r="D4" s="14">
        <v>2101010215</v>
      </c>
      <c r="E4" s="15" t="s">
        <v>145</v>
      </c>
    </row>
    <row r="5" spans="1:5" ht="14.25" customHeight="1" x14ac:dyDescent="0.2">
      <c r="A5" s="12">
        <v>4</v>
      </c>
      <c r="B5" s="12" t="s">
        <v>4</v>
      </c>
      <c r="C5" s="13" t="s">
        <v>11</v>
      </c>
      <c r="D5" s="14">
        <v>2101020325</v>
      </c>
      <c r="E5" s="15" t="s">
        <v>146</v>
      </c>
    </row>
    <row r="6" spans="1:5" ht="14.25" customHeight="1" x14ac:dyDescent="0.2">
      <c r="A6" s="12">
        <v>5</v>
      </c>
      <c r="B6" s="14" t="s">
        <v>4</v>
      </c>
      <c r="C6" s="14" t="s">
        <v>7</v>
      </c>
      <c r="D6" s="14">
        <v>2101040106</v>
      </c>
      <c r="E6" s="15" t="s">
        <v>147</v>
      </c>
    </row>
    <row r="7" spans="1:5" ht="14.25" customHeight="1" x14ac:dyDescent="0.2">
      <c r="A7" s="12">
        <v>6</v>
      </c>
      <c r="B7" s="14" t="s">
        <v>4</v>
      </c>
      <c r="C7" s="14" t="s">
        <v>8</v>
      </c>
      <c r="D7" s="14">
        <v>2101040309</v>
      </c>
      <c r="E7" s="15" t="s">
        <v>148</v>
      </c>
    </row>
    <row r="8" spans="1:5" ht="14.25" customHeight="1" x14ac:dyDescent="0.2">
      <c r="A8" s="12">
        <v>7</v>
      </c>
      <c r="B8" s="14" t="s">
        <v>4</v>
      </c>
      <c r="C8" s="14" t="s">
        <v>8</v>
      </c>
      <c r="D8" s="14">
        <v>2101040315</v>
      </c>
      <c r="E8" s="15" t="s">
        <v>149</v>
      </c>
    </row>
    <row r="9" spans="1:5" ht="14.25" customHeight="1" x14ac:dyDescent="0.2">
      <c r="A9" s="12">
        <v>8</v>
      </c>
      <c r="B9" s="14" t="s">
        <v>4</v>
      </c>
      <c r="C9" s="14" t="s">
        <v>12</v>
      </c>
      <c r="D9" s="14">
        <v>2101010103</v>
      </c>
      <c r="E9" s="15" t="s">
        <v>150</v>
      </c>
    </row>
    <row r="10" spans="1:5" ht="14.25" customHeight="1" x14ac:dyDescent="0.2">
      <c r="A10" s="12">
        <v>9</v>
      </c>
      <c r="B10" s="14" t="s">
        <v>4</v>
      </c>
      <c r="C10" s="14" t="s">
        <v>7</v>
      </c>
      <c r="D10" s="14">
        <v>2101040116</v>
      </c>
      <c r="E10" s="15" t="s">
        <v>151</v>
      </c>
    </row>
    <row r="11" spans="1:5" ht="14.25" customHeight="1" x14ac:dyDescent="0.2">
      <c r="A11" s="12">
        <v>10</v>
      </c>
      <c r="B11" s="14" t="s">
        <v>4</v>
      </c>
      <c r="C11" s="14" t="s">
        <v>12</v>
      </c>
      <c r="D11" s="14">
        <v>2101010107</v>
      </c>
      <c r="E11" s="15" t="s">
        <v>152</v>
      </c>
    </row>
    <row r="12" spans="1:5" ht="14.25" customHeight="1" x14ac:dyDescent="0.2">
      <c r="A12" s="12">
        <v>11</v>
      </c>
      <c r="B12" s="14" t="s">
        <v>4</v>
      </c>
      <c r="C12" s="14" t="s">
        <v>5</v>
      </c>
      <c r="D12" s="14">
        <v>2101030225</v>
      </c>
      <c r="E12" s="15" t="s">
        <v>153</v>
      </c>
    </row>
    <row r="13" spans="1:5" ht="14.25" customHeight="1" x14ac:dyDescent="0.2">
      <c r="A13" s="12">
        <v>12</v>
      </c>
      <c r="B13" s="14" t="s">
        <v>4</v>
      </c>
      <c r="C13" s="14" t="s">
        <v>7</v>
      </c>
      <c r="D13" s="14">
        <v>2101040108</v>
      </c>
      <c r="E13" s="15" t="s">
        <v>154</v>
      </c>
    </row>
    <row r="14" spans="1:5" ht="14.25" customHeight="1" x14ac:dyDescent="0.2">
      <c r="A14" s="12">
        <v>13</v>
      </c>
      <c r="B14" s="14" t="s">
        <v>4</v>
      </c>
      <c r="C14" s="14" t="s">
        <v>6</v>
      </c>
      <c r="D14" s="14">
        <v>2101040228</v>
      </c>
      <c r="E14" s="15" t="s">
        <v>155</v>
      </c>
    </row>
    <row r="15" spans="1:5" ht="14.25" customHeight="1" x14ac:dyDescent="0.2">
      <c r="A15" s="12">
        <v>14</v>
      </c>
      <c r="B15" s="14" t="s">
        <v>4</v>
      </c>
      <c r="C15" s="14" t="s">
        <v>8</v>
      </c>
      <c r="D15" s="14">
        <v>2101040302</v>
      </c>
      <c r="E15" s="15" t="s">
        <v>156</v>
      </c>
    </row>
    <row r="16" spans="1:5" ht="14.25" customHeight="1" x14ac:dyDescent="0.2">
      <c r="A16" s="12">
        <v>15</v>
      </c>
      <c r="B16" s="14" t="s">
        <v>4</v>
      </c>
      <c r="C16" s="14" t="s">
        <v>9</v>
      </c>
      <c r="D16" s="14">
        <v>2101040413</v>
      </c>
      <c r="E16" s="15" t="s">
        <v>252</v>
      </c>
    </row>
    <row r="17" spans="1:5" ht="14.25" customHeight="1" x14ac:dyDescent="0.2">
      <c r="A17" s="12">
        <v>16</v>
      </c>
      <c r="B17" s="14" t="s">
        <v>4</v>
      </c>
      <c r="C17" s="14" t="s">
        <v>13</v>
      </c>
      <c r="D17" s="14">
        <v>2101010205</v>
      </c>
      <c r="E17" s="15" t="s">
        <v>146</v>
      </c>
    </row>
    <row r="18" spans="1:5" ht="14.25" customHeight="1" x14ac:dyDescent="0.2">
      <c r="A18" s="12">
        <v>17</v>
      </c>
      <c r="B18" s="14" t="s">
        <v>4</v>
      </c>
      <c r="C18" s="14" t="s">
        <v>11</v>
      </c>
      <c r="D18" s="14">
        <v>2101020311</v>
      </c>
      <c r="E18" s="15" t="s">
        <v>157</v>
      </c>
    </row>
    <row r="19" spans="1:5" ht="14.25" customHeight="1" x14ac:dyDescent="0.2">
      <c r="A19" s="12">
        <v>18</v>
      </c>
      <c r="B19" s="14" t="s">
        <v>4</v>
      </c>
      <c r="C19" s="14" t="s">
        <v>8</v>
      </c>
      <c r="D19" s="14">
        <v>2101040301</v>
      </c>
      <c r="E19" s="15" t="s">
        <v>158</v>
      </c>
    </row>
    <row r="20" spans="1:5" ht="14.25" customHeight="1" x14ac:dyDescent="0.2">
      <c r="A20" s="12">
        <v>19</v>
      </c>
      <c r="B20" s="14" t="s">
        <v>4</v>
      </c>
      <c r="C20" s="14" t="s">
        <v>13</v>
      </c>
      <c r="D20" s="14">
        <v>2101010223</v>
      </c>
      <c r="E20" s="15" t="s">
        <v>153</v>
      </c>
    </row>
    <row r="21" spans="1:5" ht="14.25" customHeight="1" x14ac:dyDescent="0.2">
      <c r="A21" s="12">
        <v>20</v>
      </c>
      <c r="B21" s="14" t="s">
        <v>4</v>
      </c>
      <c r="C21" s="14" t="s">
        <v>10</v>
      </c>
      <c r="D21" s="14">
        <v>2101020124</v>
      </c>
      <c r="E21" s="15" t="s">
        <v>159</v>
      </c>
    </row>
    <row r="22" spans="1:5" ht="14.25" customHeight="1" x14ac:dyDescent="0.2">
      <c r="A22" s="12">
        <v>21</v>
      </c>
      <c r="B22" s="14" t="s">
        <v>4</v>
      </c>
      <c r="C22" s="14" t="s">
        <v>11</v>
      </c>
      <c r="D22" s="14">
        <v>2101020312</v>
      </c>
      <c r="E22" s="15" t="s">
        <v>145</v>
      </c>
    </row>
    <row r="23" spans="1:5" ht="14.25" customHeight="1" x14ac:dyDescent="0.2">
      <c r="A23" s="12">
        <v>22</v>
      </c>
      <c r="B23" s="14" t="s">
        <v>4</v>
      </c>
      <c r="C23" s="14" t="s">
        <v>6</v>
      </c>
      <c r="D23" s="14">
        <v>2101040210</v>
      </c>
      <c r="E23" s="15" t="s">
        <v>160</v>
      </c>
    </row>
    <row r="24" spans="1:5" s="3" customFormat="1" ht="14.25" customHeight="1" x14ac:dyDescent="0.2">
      <c r="A24" s="12">
        <v>23</v>
      </c>
      <c r="B24" s="14" t="s">
        <v>15</v>
      </c>
      <c r="C24" s="14" t="s">
        <v>16</v>
      </c>
      <c r="D24" s="14">
        <v>2102030105</v>
      </c>
      <c r="E24" s="12" t="s">
        <v>146</v>
      </c>
    </row>
    <row r="25" spans="1:5" s="3" customFormat="1" ht="14.25" customHeight="1" x14ac:dyDescent="0.2">
      <c r="A25" s="12">
        <v>24</v>
      </c>
      <c r="B25" s="14" t="s">
        <v>15</v>
      </c>
      <c r="C25" s="14" t="s">
        <v>17</v>
      </c>
      <c r="D25" s="14">
        <v>2102020223</v>
      </c>
      <c r="E25" s="12" t="s">
        <v>161</v>
      </c>
    </row>
    <row r="26" spans="1:5" s="3" customFormat="1" ht="14.25" customHeight="1" x14ac:dyDescent="0.2">
      <c r="A26" s="12">
        <v>25</v>
      </c>
      <c r="B26" s="14" t="s">
        <v>15</v>
      </c>
      <c r="C26" s="14" t="s">
        <v>18</v>
      </c>
      <c r="D26" s="14">
        <v>2102010616</v>
      </c>
      <c r="E26" s="12" t="s">
        <v>162</v>
      </c>
    </row>
    <row r="27" spans="1:5" s="3" customFormat="1" ht="14.25" customHeight="1" x14ac:dyDescent="0.2">
      <c r="A27" s="12">
        <v>26</v>
      </c>
      <c r="B27" s="14" t="s">
        <v>14</v>
      </c>
      <c r="C27" s="14" t="s">
        <v>19</v>
      </c>
      <c r="D27" s="14">
        <v>2102010207</v>
      </c>
      <c r="E27" s="12" t="s">
        <v>146</v>
      </c>
    </row>
    <row r="28" spans="1:5" s="3" customFormat="1" ht="14.25" customHeight="1" x14ac:dyDescent="0.2">
      <c r="A28" s="12">
        <v>27</v>
      </c>
      <c r="B28" s="14" t="s">
        <v>20</v>
      </c>
      <c r="C28" s="14" t="s">
        <v>18</v>
      </c>
      <c r="D28" s="14">
        <v>2102010617</v>
      </c>
      <c r="E28" s="12" t="s">
        <v>153</v>
      </c>
    </row>
    <row r="29" spans="1:5" s="3" customFormat="1" ht="14.25" customHeight="1" x14ac:dyDescent="0.2">
      <c r="A29" s="12">
        <v>28</v>
      </c>
      <c r="B29" s="14" t="s">
        <v>15</v>
      </c>
      <c r="C29" s="14" t="s">
        <v>16</v>
      </c>
      <c r="D29" s="14">
        <v>2102030124</v>
      </c>
      <c r="E29" s="12" t="s">
        <v>158</v>
      </c>
    </row>
    <row r="30" spans="1:5" s="3" customFormat="1" ht="14.25" customHeight="1" x14ac:dyDescent="0.2">
      <c r="A30" s="12">
        <v>29</v>
      </c>
      <c r="B30" s="14" t="s">
        <v>15</v>
      </c>
      <c r="C30" s="14" t="s">
        <v>21</v>
      </c>
      <c r="D30" s="14">
        <v>2102010111</v>
      </c>
      <c r="E30" s="12" t="s">
        <v>163</v>
      </c>
    </row>
    <row r="31" spans="1:5" s="3" customFormat="1" ht="14.25" customHeight="1" x14ac:dyDescent="0.2">
      <c r="A31" s="12">
        <v>30</v>
      </c>
      <c r="B31" s="14" t="s">
        <v>15</v>
      </c>
      <c r="C31" s="14" t="s">
        <v>18</v>
      </c>
      <c r="D31" s="14">
        <v>2102010619</v>
      </c>
      <c r="E31" s="12" t="s">
        <v>164</v>
      </c>
    </row>
    <row r="32" spans="1:5" s="3" customFormat="1" ht="14.25" customHeight="1" x14ac:dyDescent="0.2">
      <c r="A32" s="12">
        <v>31</v>
      </c>
      <c r="B32" s="14" t="s">
        <v>15</v>
      </c>
      <c r="C32" s="14" t="s">
        <v>22</v>
      </c>
      <c r="D32" s="14">
        <v>2102010512</v>
      </c>
      <c r="E32" s="12" t="s">
        <v>144</v>
      </c>
    </row>
    <row r="33" spans="1:5" s="3" customFormat="1" ht="14.25" customHeight="1" x14ac:dyDescent="0.2">
      <c r="A33" s="12">
        <v>32</v>
      </c>
      <c r="B33" s="14" t="s">
        <v>15</v>
      </c>
      <c r="C33" s="14" t="s">
        <v>21</v>
      </c>
      <c r="D33" s="14">
        <v>2102010134</v>
      </c>
      <c r="E33" s="12" t="s">
        <v>155</v>
      </c>
    </row>
    <row r="34" spans="1:5" s="3" customFormat="1" ht="14.25" customHeight="1" x14ac:dyDescent="0.2">
      <c r="A34" s="12">
        <v>33</v>
      </c>
      <c r="B34" s="14" t="s">
        <v>20</v>
      </c>
      <c r="C34" s="14" t="s">
        <v>23</v>
      </c>
      <c r="D34" s="14">
        <v>2102010730</v>
      </c>
      <c r="E34" s="12" t="s">
        <v>165</v>
      </c>
    </row>
    <row r="35" spans="1:5" s="3" customFormat="1" ht="14.25" customHeight="1" x14ac:dyDescent="0.2">
      <c r="A35" s="12">
        <v>34</v>
      </c>
      <c r="B35" s="14" t="s">
        <v>14</v>
      </c>
      <c r="C35" s="14" t="s">
        <v>24</v>
      </c>
      <c r="D35" s="14">
        <v>2102010805</v>
      </c>
      <c r="E35" s="12" t="s">
        <v>166</v>
      </c>
    </row>
    <row r="36" spans="1:5" s="3" customFormat="1" ht="14.25" customHeight="1" x14ac:dyDescent="0.2">
      <c r="A36" s="12">
        <v>35</v>
      </c>
      <c r="B36" s="14" t="s">
        <v>15</v>
      </c>
      <c r="C36" s="14" t="s">
        <v>25</v>
      </c>
      <c r="D36" s="14">
        <v>2102030209</v>
      </c>
      <c r="E36" s="12" t="s">
        <v>161</v>
      </c>
    </row>
    <row r="37" spans="1:5" s="3" customFormat="1" ht="14.25" customHeight="1" x14ac:dyDescent="0.2">
      <c r="A37" s="12">
        <v>36</v>
      </c>
      <c r="B37" s="14" t="s">
        <v>20</v>
      </c>
      <c r="C37" s="14" t="s">
        <v>17</v>
      </c>
      <c r="D37" s="14">
        <v>2102020211</v>
      </c>
      <c r="E37" s="12" t="s">
        <v>167</v>
      </c>
    </row>
    <row r="38" spans="1:5" s="3" customFormat="1" ht="14.25" customHeight="1" x14ac:dyDescent="0.2">
      <c r="A38" s="12">
        <v>37</v>
      </c>
      <c r="B38" s="14" t="s">
        <v>15</v>
      </c>
      <c r="C38" s="14" t="s">
        <v>26</v>
      </c>
      <c r="D38" s="14">
        <v>2106020119</v>
      </c>
      <c r="E38" s="12" t="s">
        <v>145</v>
      </c>
    </row>
    <row r="39" spans="1:5" s="3" customFormat="1" ht="14.25" customHeight="1" x14ac:dyDescent="0.2">
      <c r="A39" s="12">
        <v>38</v>
      </c>
      <c r="B39" s="14" t="s">
        <v>20</v>
      </c>
      <c r="C39" s="14" t="s">
        <v>24</v>
      </c>
      <c r="D39" s="14">
        <v>2102010835</v>
      </c>
      <c r="E39" s="12" t="s">
        <v>168</v>
      </c>
    </row>
    <row r="40" spans="1:5" s="3" customFormat="1" ht="14.25" customHeight="1" x14ac:dyDescent="0.2">
      <c r="A40" s="12">
        <v>39</v>
      </c>
      <c r="B40" s="14" t="s">
        <v>20</v>
      </c>
      <c r="C40" s="14" t="s">
        <v>27</v>
      </c>
      <c r="D40" s="14">
        <v>2102010418</v>
      </c>
      <c r="E40" s="12" t="s">
        <v>158</v>
      </c>
    </row>
    <row r="41" spans="1:5" ht="14.25" customHeight="1" x14ac:dyDescent="0.2">
      <c r="A41" s="12">
        <v>40</v>
      </c>
      <c r="B41" s="14" t="s">
        <v>28</v>
      </c>
      <c r="C41" s="14" t="s">
        <v>29</v>
      </c>
      <c r="D41" s="14">
        <v>2103040107</v>
      </c>
      <c r="E41" s="15" t="s">
        <v>169</v>
      </c>
    </row>
    <row r="42" spans="1:5" ht="14.25" customHeight="1" x14ac:dyDescent="0.2">
      <c r="A42" s="12">
        <v>41</v>
      </c>
      <c r="B42" s="14" t="s">
        <v>30</v>
      </c>
      <c r="C42" s="14" t="s">
        <v>29</v>
      </c>
      <c r="D42" s="14">
        <v>2103040111</v>
      </c>
      <c r="E42" s="15" t="s">
        <v>170</v>
      </c>
    </row>
    <row r="43" spans="1:5" ht="14.25" customHeight="1" x14ac:dyDescent="0.2">
      <c r="A43" s="12">
        <v>42</v>
      </c>
      <c r="B43" s="14" t="s">
        <v>28</v>
      </c>
      <c r="C43" s="14" t="s">
        <v>29</v>
      </c>
      <c r="D43" s="14">
        <v>2103040117</v>
      </c>
      <c r="E43" s="15" t="s">
        <v>165</v>
      </c>
    </row>
    <row r="44" spans="1:5" ht="14.25" customHeight="1" x14ac:dyDescent="0.2">
      <c r="A44" s="12">
        <v>43</v>
      </c>
      <c r="B44" s="14" t="s">
        <v>28</v>
      </c>
      <c r="C44" s="14" t="s">
        <v>29</v>
      </c>
      <c r="D44" s="14">
        <v>2103040118</v>
      </c>
      <c r="E44" s="15" t="s">
        <v>171</v>
      </c>
    </row>
    <row r="45" spans="1:5" ht="14.25" customHeight="1" x14ac:dyDescent="0.2">
      <c r="A45" s="12">
        <v>44</v>
      </c>
      <c r="B45" s="14" t="s">
        <v>28</v>
      </c>
      <c r="C45" s="14" t="s">
        <v>29</v>
      </c>
      <c r="D45" s="14">
        <v>2103040119</v>
      </c>
      <c r="E45" s="15" t="s">
        <v>172</v>
      </c>
    </row>
    <row r="46" spans="1:5" ht="14.25" customHeight="1" x14ac:dyDescent="0.2">
      <c r="A46" s="12">
        <v>45</v>
      </c>
      <c r="B46" s="14" t="s">
        <v>28</v>
      </c>
      <c r="C46" s="14" t="s">
        <v>31</v>
      </c>
      <c r="D46" s="14">
        <v>2103040229</v>
      </c>
      <c r="E46" s="15" t="s">
        <v>153</v>
      </c>
    </row>
    <row r="47" spans="1:5" s="3" customFormat="1" ht="14.25" customHeight="1" x14ac:dyDescent="0.2">
      <c r="A47" s="12">
        <v>46</v>
      </c>
      <c r="B47" s="14" t="s">
        <v>140</v>
      </c>
      <c r="C47" s="14" t="s">
        <v>32</v>
      </c>
      <c r="D47" s="14">
        <v>2104030114</v>
      </c>
      <c r="E47" s="12" t="s">
        <v>161</v>
      </c>
    </row>
    <row r="48" spans="1:5" s="3" customFormat="1" ht="14.25" customHeight="1" x14ac:dyDescent="0.2">
      <c r="A48" s="12">
        <v>47</v>
      </c>
      <c r="B48" s="14" t="s">
        <v>140</v>
      </c>
      <c r="C48" s="14" t="s">
        <v>33</v>
      </c>
      <c r="D48" s="14">
        <v>2104010501</v>
      </c>
      <c r="E48" s="12" t="s">
        <v>173</v>
      </c>
    </row>
    <row r="49" spans="1:5" s="3" customFormat="1" ht="14.25" customHeight="1" x14ac:dyDescent="0.2">
      <c r="A49" s="12">
        <v>48</v>
      </c>
      <c r="B49" s="14" t="s">
        <v>140</v>
      </c>
      <c r="C49" s="14" t="s">
        <v>34</v>
      </c>
      <c r="D49" s="14">
        <v>2104010812</v>
      </c>
      <c r="E49" s="12" t="s">
        <v>174</v>
      </c>
    </row>
    <row r="50" spans="1:5" s="3" customFormat="1" ht="14.25" customHeight="1" x14ac:dyDescent="0.2">
      <c r="A50" s="12">
        <v>49</v>
      </c>
      <c r="B50" s="14" t="s">
        <v>140</v>
      </c>
      <c r="C50" s="14" t="s">
        <v>35</v>
      </c>
      <c r="D50" s="14">
        <v>2104030210</v>
      </c>
      <c r="E50" s="12" t="s">
        <v>175</v>
      </c>
    </row>
    <row r="51" spans="1:5" s="3" customFormat="1" ht="14.25" customHeight="1" x14ac:dyDescent="0.2">
      <c r="A51" s="12">
        <v>50</v>
      </c>
      <c r="B51" s="14" t="s">
        <v>140</v>
      </c>
      <c r="C51" s="14"/>
      <c r="D51" s="14">
        <v>2104030225</v>
      </c>
      <c r="E51" s="12" t="s">
        <v>176</v>
      </c>
    </row>
    <row r="52" spans="1:5" s="3" customFormat="1" ht="14.25" customHeight="1" x14ac:dyDescent="0.2">
      <c r="A52" s="12">
        <v>51</v>
      </c>
      <c r="B52" s="14" t="s">
        <v>140</v>
      </c>
      <c r="C52" s="14" t="s">
        <v>36</v>
      </c>
      <c r="D52" s="14">
        <v>2104010903</v>
      </c>
      <c r="E52" s="12" t="s">
        <v>144</v>
      </c>
    </row>
    <row r="53" spans="1:5" s="3" customFormat="1" ht="14.25" customHeight="1" x14ac:dyDescent="0.2">
      <c r="A53" s="12">
        <v>52</v>
      </c>
      <c r="B53" s="14" t="s">
        <v>140</v>
      </c>
      <c r="C53" s="14" t="s">
        <v>37</v>
      </c>
      <c r="D53" s="14">
        <v>2104010613</v>
      </c>
      <c r="E53" s="12" t="s">
        <v>152</v>
      </c>
    </row>
    <row r="54" spans="1:5" s="3" customFormat="1" ht="14.25" customHeight="1" x14ac:dyDescent="0.2">
      <c r="A54" s="12">
        <v>53</v>
      </c>
      <c r="B54" s="14" t="s">
        <v>140</v>
      </c>
      <c r="C54" s="14" t="s">
        <v>38</v>
      </c>
      <c r="D54" s="14">
        <v>2104010721</v>
      </c>
      <c r="E54" s="12" t="s">
        <v>155</v>
      </c>
    </row>
    <row r="55" spans="1:5" s="3" customFormat="1" ht="14.25" customHeight="1" x14ac:dyDescent="0.2">
      <c r="A55" s="12">
        <v>54</v>
      </c>
      <c r="B55" s="14" t="s">
        <v>140</v>
      </c>
      <c r="C55" s="14" t="s">
        <v>35</v>
      </c>
      <c r="D55" s="14">
        <v>2104030216</v>
      </c>
      <c r="E55" s="12" t="s">
        <v>177</v>
      </c>
    </row>
    <row r="56" spans="1:5" s="3" customFormat="1" ht="14.25" customHeight="1" x14ac:dyDescent="0.2">
      <c r="A56" s="12">
        <v>55</v>
      </c>
      <c r="B56" s="14" t="s">
        <v>140</v>
      </c>
      <c r="C56" s="14" t="s">
        <v>36</v>
      </c>
      <c r="D56" s="14">
        <v>2104010916</v>
      </c>
      <c r="E56" s="12" t="s">
        <v>152</v>
      </c>
    </row>
    <row r="57" spans="1:5" s="3" customFormat="1" ht="14.25" customHeight="1" x14ac:dyDescent="0.2">
      <c r="A57" s="12">
        <v>56</v>
      </c>
      <c r="B57" s="14" t="s">
        <v>140</v>
      </c>
      <c r="C57" s="14" t="s">
        <v>39</v>
      </c>
      <c r="D57" s="14">
        <v>2115010104</v>
      </c>
      <c r="E57" s="12" t="s">
        <v>178</v>
      </c>
    </row>
    <row r="58" spans="1:5" s="3" customFormat="1" ht="14.25" customHeight="1" x14ac:dyDescent="0.2">
      <c r="A58" s="12">
        <v>57</v>
      </c>
      <c r="B58" s="14" t="s">
        <v>140</v>
      </c>
      <c r="C58" s="14" t="s">
        <v>40</v>
      </c>
      <c r="D58" s="14">
        <v>2104010103</v>
      </c>
      <c r="E58" s="12" t="s">
        <v>153</v>
      </c>
    </row>
    <row r="59" spans="1:5" s="3" customFormat="1" ht="14.25" customHeight="1" x14ac:dyDescent="0.2">
      <c r="A59" s="12">
        <v>58</v>
      </c>
      <c r="B59" s="14" t="s">
        <v>140</v>
      </c>
      <c r="C59" s="14" t="s">
        <v>36</v>
      </c>
      <c r="D59" s="14">
        <v>2104010915</v>
      </c>
      <c r="E59" s="12" t="s">
        <v>179</v>
      </c>
    </row>
    <row r="60" spans="1:5" s="3" customFormat="1" ht="14.25" customHeight="1" x14ac:dyDescent="0.2">
      <c r="A60" s="12">
        <v>59</v>
      </c>
      <c r="B60" s="14" t="s">
        <v>140</v>
      </c>
      <c r="C60" s="14" t="s">
        <v>40</v>
      </c>
      <c r="D60" s="14">
        <v>2104010111</v>
      </c>
      <c r="E60" s="12" t="s">
        <v>162</v>
      </c>
    </row>
    <row r="61" spans="1:5" s="3" customFormat="1" ht="14.25" customHeight="1" x14ac:dyDescent="0.2">
      <c r="A61" s="12">
        <v>60</v>
      </c>
      <c r="B61" s="14" t="s">
        <v>140</v>
      </c>
      <c r="C61" s="14" t="s">
        <v>32</v>
      </c>
      <c r="D61" s="14">
        <v>2104030123</v>
      </c>
      <c r="E61" s="12" t="s">
        <v>180</v>
      </c>
    </row>
    <row r="62" spans="1:5" s="3" customFormat="1" ht="14.25" customHeight="1" x14ac:dyDescent="0.2">
      <c r="A62" s="12">
        <v>61</v>
      </c>
      <c r="B62" s="14" t="s">
        <v>140</v>
      </c>
      <c r="C62" s="14" t="s">
        <v>41</v>
      </c>
      <c r="D62" s="14">
        <v>2104020203</v>
      </c>
      <c r="E62" s="12" t="s">
        <v>146</v>
      </c>
    </row>
    <row r="63" spans="1:5" s="3" customFormat="1" ht="14.25" customHeight="1" x14ac:dyDescent="0.2">
      <c r="A63" s="12">
        <v>62</v>
      </c>
      <c r="B63" s="14" t="s">
        <v>140</v>
      </c>
      <c r="C63" s="14" t="s">
        <v>42</v>
      </c>
      <c r="D63" s="14">
        <v>2115010304</v>
      </c>
      <c r="E63" s="12" t="s">
        <v>181</v>
      </c>
    </row>
    <row r="64" spans="1:5" s="3" customFormat="1" ht="14.25" customHeight="1" x14ac:dyDescent="0.2">
      <c r="A64" s="12">
        <v>63</v>
      </c>
      <c r="B64" s="14" t="s">
        <v>140</v>
      </c>
      <c r="C64" s="14" t="s">
        <v>34</v>
      </c>
      <c r="D64" s="14">
        <v>2104010816</v>
      </c>
      <c r="E64" s="12" t="s">
        <v>146</v>
      </c>
    </row>
    <row r="65" spans="1:5" s="3" customFormat="1" ht="14.25" customHeight="1" x14ac:dyDescent="0.2">
      <c r="A65" s="12">
        <v>64</v>
      </c>
      <c r="B65" s="14" t="s">
        <v>140</v>
      </c>
      <c r="C65" s="14" t="s">
        <v>43</v>
      </c>
      <c r="D65" s="14">
        <v>2104010326</v>
      </c>
      <c r="E65" s="12" t="s">
        <v>153</v>
      </c>
    </row>
    <row r="66" spans="1:5" s="3" customFormat="1" ht="14.25" customHeight="1" x14ac:dyDescent="0.2">
      <c r="A66" s="12">
        <v>65</v>
      </c>
      <c r="B66" s="14" t="s">
        <v>140</v>
      </c>
      <c r="C66" s="14" t="s">
        <v>44</v>
      </c>
      <c r="D66" s="14">
        <v>2104010223</v>
      </c>
      <c r="E66" s="12" t="s">
        <v>182</v>
      </c>
    </row>
    <row r="67" spans="1:5" s="3" customFormat="1" ht="14.25" customHeight="1" x14ac:dyDescent="0.2">
      <c r="A67" s="12">
        <v>66</v>
      </c>
      <c r="B67" s="14" t="s">
        <v>140</v>
      </c>
      <c r="C67" s="14"/>
      <c r="D67" s="14">
        <v>2104010129</v>
      </c>
      <c r="E67" s="12" t="s">
        <v>165</v>
      </c>
    </row>
    <row r="68" spans="1:5" s="3" customFormat="1" ht="14.25" customHeight="1" x14ac:dyDescent="0.2">
      <c r="A68" s="12">
        <v>67</v>
      </c>
      <c r="B68" s="14" t="s">
        <v>140</v>
      </c>
      <c r="C68" s="14" t="s">
        <v>32</v>
      </c>
      <c r="D68" s="14">
        <v>2104030116</v>
      </c>
      <c r="E68" s="12" t="s">
        <v>144</v>
      </c>
    </row>
    <row r="69" spans="1:5" s="3" customFormat="1" ht="14.25" customHeight="1" x14ac:dyDescent="0.2">
      <c r="A69" s="12">
        <v>68</v>
      </c>
      <c r="B69" s="14" t="s">
        <v>140</v>
      </c>
      <c r="C69" s="14" t="s">
        <v>40</v>
      </c>
      <c r="D69" s="14">
        <v>2104010107</v>
      </c>
      <c r="E69" s="12" t="s">
        <v>183</v>
      </c>
    </row>
    <row r="70" spans="1:5" s="3" customFormat="1" ht="14.25" customHeight="1" x14ac:dyDescent="0.2">
      <c r="A70" s="12">
        <v>69</v>
      </c>
      <c r="B70" s="14" t="s">
        <v>140</v>
      </c>
      <c r="C70" s="14" t="s">
        <v>45</v>
      </c>
      <c r="D70" s="14">
        <v>2104011114</v>
      </c>
      <c r="E70" s="12" t="s">
        <v>184</v>
      </c>
    </row>
    <row r="71" spans="1:5" s="3" customFormat="1" ht="14.25" customHeight="1" x14ac:dyDescent="0.2">
      <c r="A71" s="12">
        <v>70</v>
      </c>
      <c r="B71" s="14" t="s">
        <v>140</v>
      </c>
      <c r="C71" s="14" t="s">
        <v>46</v>
      </c>
      <c r="D71" s="14">
        <v>2104011013</v>
      </c>
      <c r="E71" s="12" t="s">
        <v>152</v>
      </c>
    </row>
    <row r="72" spans="1:5" s="3" customFormat="1" ht="14.25" customHeight="1" x14ac:dyDescent="0.2">
      <c r="A72" s="12">
        <v>71</v>
      </c>
      <c r="B72" s="14" t="s">
        <v>140</v>
      </c>
      <c r="C72" s="14" t="s">
        <v>46</v>
      </c>
      <c r="D72" s="14">
        <v>2104011009</v>
      </c>
      <c r="E72" s="12" t="s">
        <v>185</v>
      </c>
    </row>
    <row r="73" spans="1:5" s="3" customFormat="1" ht="14.25" customHeight="1" x14ac:dyDescent="0.2">
      <c r="A73" s="12">
        <v>72</v>
      </c>
      <c r="B73" s="14" t="s">
        <v>140</v>
      </c>
      <c r="C73" s="14" t="s">
        <v>37</v>
      </c>
      <c r="D73" s="14">
        <v>2104010626</v>
      </c>
      <c r="E73" s="12" t="s">
        <v>153</v>
      </c>
    </row>
    <row r="74" spans="1:5" s="3" customFormat="1" ht="14.25" customHeight="1" x14ac:dyDescent="0.2">
      <c r="A74" s="12">
        <v>73</v>
      </c>
      <c r="B74" s="14" t="s">
        <v>140</v>
      </c>
      <c r="C74" s="14" t="s">
        <v>37</v>
      </c>
      <c r="D74" s="14">
        <v>2104010607</v>
      </c>
      <c r="E74" s="12" t="s">
        <v>186</v>
      </c>
    </row>
    <row r="75" spans="1:5" s="3" customFormat="1" ht="14.25" customHeight="1" x14ac:dyDescent="0.2">
      <c r="A75" s="12">
        <v>74</v>
      </c>
      <c r="B75" s="14" t="s">
        <v>140</v>
      </c>
      <c r="C75" s="14" t="s">
        <v>35</v>
      </c>
      <c r="D75" s="14">
        <v>2104030214</v>
      </c>
      <c r="E75" s="12" t="s">
        <v>181</v>
      </c>
    </row>
    <row r="76" spans="1:5" s="3" customFormat="1" ht="14.25" customHeight="1" x14ac:dyDescent="0.2">
      <c r="A76" s="12">
        <v>75</v>
      </c>
      <c r="B76" s="14" t="s">
        <v>140</v>
      </c>
      <c r="C76" s="14" t="s">
        <v>33</v>
      </c>
      <c r="D76" s="14">
        <v>2104010519</v>
      </c>
      <c r="E76" s="12" t="s">
        <v>180</v>
      </c>
    </row>
    <row r="77" spans="1:5" s="3" customFormat="1" ht="14.25" customHeight="1" x14ac:dyDescent="0.2">
      <c r="A77" s="12">
        <v>76</v>
      </c>
      <c r="B77" s="14" t="s">
        <v>140</v>
      </c>
      <c r="C77" s="14" t="s">
        <v>33</v>
      </c>
      <c r="D77" s="14">
        <v>2104010518</v>
      </c>
      <c r="E77" s="12" t="s">
        <v>187</v>
      </c>
    </row>
    <row r="78" spans="1:5" s="3" customFormat="1" ht="14.25" customHeight="1" x14ac:dyDescent="0.2">
      <c r="A78" s="12">
        <v>77</v>
      </c>
      <c r="B78" s="14" t="s">
        <v>140</v>
      </c>
      <c r="C78" s="14"/>
      <c r="D78" s="14">
        <v>2104010919</v>
      </c>
      <c r="E78" s="12" t="s">
        <v>157</v>
      </c>
    </row>
    <row r="79" spans="1:5" s="3" customFormat="1" ht="14.25" customHeight="1" x14ac:dyDescent="0.2">
      <c r="A79" s="12">
        <v>78</v>
      </c>
      <c r="B79" s="14" t="s">
        <v>140</v>
      </c>
      <c r="C79" s="14" t="s">
        <v>40</v>
      </c>
      <c r="D79" s="14">
        <v>2104010127</v>
      </c>
      <c r="E79" s="12" t="s">
        <v>153</v>
      </c>
    </row>
    <row r="80" spans="1:5" s="3" customFormat="1" ht="14.25" customHeight="1" x14ac:dyDescent="0.2">
      <c r="A80" s="12">
        <v>79</v>
      </c>
      <c r="B80" s="14" t="s">
        <v>140</v>
      </c>
      <c r="C80" s="14" t="s">
        <v>41</v>
      </c>
      <c r="D80" s="14">
        <v>2104020209</v>
      </c>
      <c r="E80" s="12" t="s">
        <v>188</v>
      </c>
    </row>
    <row r="81" spans="1:5" s="3" customFormat="1" ht="14.25" customHeight="1" x14ac:dyDescent="0.2">
      <c r="A81" s="12">
        <v>80</v>
      </c>
      <c r="B81" s="14" t="s">
        <v>140</v>
      </c>
      <c r="C81" s="14" t="s">
        <v>40</v>
      </c>
      <c r="D81" s="14">
        <v>2104010117</v>
      </c>
      <c r="E81" s="12" t="s">
        <v>152</v>
      </c>
    </row>
    <row r="82" spans="1:5" s="3" customFormat="1" ht="14.25" customHeight="1" x14ac:dyDescent="0.2">
      <c r="A82" s="12">
        <v>81</v>
      </c>
      <c r="B82" s="14" t="s">
        <v>140</v>
      </c>
      <c r="C82" s="14" t="s">
        <v>47</v>
      </c>
      <c r="D82" s="14">
        <v>2104020309</v>
      </c>
      <c r="E82" s="12" t="s">
        <v>189</v>
      </c>
    </row>
    <row r="83" spans="1:5" s="3" customFormat="1" ht="14.25" customHeight="1" x14ac:dyDescent="0.2">
      <c r="A83" s="12">
        <v>82</v>
      </c>
      <c r="B83" s="14" t="s">
        <v>140</v>
      </c>
      <c r="C83" s="14" t="s">
        <v>48</v>
      </c>
      <c r="D83" s="14">
        <v>2104020128</v>
      </c>
      <c r="E83" s="12" t="s">
        <v>153</v>
      </c>
    </row>
    <row r="84" spans="1:5" s="3" customFormat="1" ht="14.25" customHeight="1" x14ac:dyDescent="0.2">
      <c r="A84" s="12">
        <v>83</v>
      </c>
      <c r="B84" s="14" t="s">
        <v>140</v>
      </c>
      <c r="C84" s="14" t="s">
        <v>34</v>
      </c>
      <c r="D84" s="14">
        <v>2104010801</v>
      </c>
      <c r="E84" s="12" t="s">
        <v>146</v>
      </c>
    </row>
    <row r="85" spans="1:5" s="3" customFormat="1" ht="14.25" customHeight="1" x14ac:dyDescent="0.2">
      <c r="A85" s="12">
        <v>84</v>
      </c>
      <c r="B85" s="14" t="s">
        <v>140</v>
      </c>
      <c r="C85" s="14" t="s">
        <v>41</v>
      </c>
      <c r="D85" s="14">
        <v>2104020213</v>
      </c>
      <c r="E85" s="12" t="s">
        <v>269</v>
      </c>
    </row>
    <row r="86" spans="1:5" s="3" customFormat="1" ht="14.25" customHeight="1" x14ac:dyDescent="0.2">
      <c r="A86" s="12">
        <v>85</v>
      </c>
      <c r="B86" s="14" t="s">
        <v>140</v>
      </c>
      <c r="C86" s="14" t="s">
        <v>47</v>
      </c>
      <c r="D86" s="14">
        <v>2104020314</v>
      </c>
      <c r="E86" s="12" t="s">
        <v>146</v>
      </c>
    </row>
    <row r="87" spans="1:5" s="3" customFormat="1" ht="14.25" customHeight="1" x14ac:dyDescent="0.2">
      <c r="A87" s="12">
        <v>86</v>
      </c>
      <c r="B87" s="14" t="s">
        <v>140</v>
      </c>
      <c r="C87" s="14" t="s">
        <v>32</v>
      </c>
      <c r="D87" s="14">
        <v>2104030105</v>
      </c>
      <c r="E87" s="12" t="s">
        <v>190</v>
      </c>
    </row>
    <row r="88" spans="1:5" s="3" customFormat="1" ht="14.25" customHeight="1" x14ac:dyDescent="0.2">
      <c r="A88" s="12">
        <v>87</v>
      </c>
      <c r="B88" s="14" t="s">
        <v>140</v>
      </c>
      <c r="C88" s="14" t="s">
        <v>32</v>
      </c>
      <c r="D88" s="14">
        <v>2104030104</v>
      </c>
      <c r="E88" s="12" t="s">
        <v>191</v>
      </c>
    </row>
    <row r="89" spans="1:5" s="3" customFormat="1" ht="14.25" customHeight="1" x14ac:dyDescent="0.2">
      <c r="A89" s="12">
        <v>88</v>
      </c>
      <c r="B89" s="14" t="s">
        <v>140</v>
      </c>
      <c r="C89" s="14" t="s">
        <v>38</v>
      </c>
      <c r="D89" s="14">
        <v>2104010713</v>
      </c>
      <c r="E89" s="12" t="s">
        <v>268</v>
      </c>
    </row>
    <row r="90" spans="1:5" s="3" customFormat="1" ht="14.25" customHeight="1" x14ac:dyDescent="0.2">
      <c r="A90" s="12">
        <v>89</v>
      </c>
      <c r="B90" s="14" t="s">
        <v>140</v>
      </c>
      <c r="C90" s="14" t="s">
        <v>35</v>
      </c>
      <c r="D90" s="14">
        <v>2104030224</v>
      </c>
      <c r="E90" s="12" t="s">
        <v>145</v>
      </c>
    </row>
    <row r="91" spans="1:5" s="3" customFormat="1" ht="14.25" customHeight="1" x14ac:dyDescent="0.2">
      <c r="A91" s="12">
        <v>90</v>
      </c>
      <c r="B91" s="14" t="s">
        <v>140</v>
      </c>
      <c r="C91" s="14" t="s">
        <v>38</v>
      </c>
      <c r="D91" s="14">
        <v>2104010709</v>
      </c>
      <c r="E91" s="12" t="s">
        <v>148</v>
      </c>
    </row>
    <row r="92" spans="1:5" s="3" customFormat="1" ht="14.25" customHeight="1" x14ac:dyDescent="0.2">
      <c r="A92" s="12">
        <v>91</v>
      </c>
      <c r="B92" s="14" t="s">
        <v>140</v>
      </c>
      <c r="C92" s="14"/>
      <c r="D92" s="14">
        <v>2104010924</v>
      </c>
      <c r="E92" s="12" t="s">
        <v>153</v>
      </c>
    </row>
    <row r="93" spans="1:5" s="3" customFormat="1" ht="14.25" customHeight="1" x14ac:dyDescent="0.2">
      <c r="A93" s="12">
        <v>92</v>
      </c>
      <c r="B93" s="14" t="s">
        <v>140</v>
      </c>
      <c r="C93" s="14"/>
      <c r="D93" s="14">
        <v>2104010927</v>
      </c>
      <c r="E93" s="12" t="s">
        <v>165</v>
      </c>
    </row>
    <row r="94" spans="1:5" s="3" customFormat="1" ht="14.25" customHeight="1" x14ac:dyDescent="0.2">
      <c r="A94" s="12">
        <v>93</v>
      </c>
      <c r="B94" s="14" t="s">
        <v>140</v>
      </c>
      <c r="C94" s="14"/>
      <c r="D94" s="14">
        <v>2104010208</v>
      </c>
      <c r="E94" s="12" t="s">
        <v>192</v>
      </c>
    </row>
    <row r="95" spans="1:5" s="3" customFormat="1" ht="14.25" customHeight="1" x14ac:dyDescent="0.2">
      <c r="A95" s="12">
        <v>94</v>
      </c>
      <c r="B95" s="14" t="s">
        <v>140</v>
      </c>
      <c r="C95" s="14" t="s">
        <v>32</v>
      </c>
      <c r="D95" s="14">
        <v>2104030101</v>
      </c>
      <c r="E95" s="12" t="s">
        <v>193</v>
      </c>
    </row>
    <row r="96" spans="1:5" s="3" customFormat="1" ht="14.25" customHeight="1" x14ac:dyDescent="0.2">
      <c r="A96" s="12">
        <v>95</v>
      </c>
      <c r="B96" s="14" t="s">
        <v>140</v>
      </c>
      <c r="C96" s="14" t="s">
        <v>43</v>
      </c>
      <c r="D96" s="14">
        <v>2104010316</v>
      </c>
      <c r="E96" s="12" t="s">
        <v>194</v>
      </c>
    </row>
    <row r="97" spans="1:5" s="3" customFormat="1" ht="14.25" customHeight="1" x14ac:dyDescent="0.2">
      <c r="A97" s="12">
        <v>96</v>
      </c>
      <c r="B97" s="14" t="s">
        <v>140</v>
      </c>
      <c r="C97" s="14" t="s">
        <v>44</v>
      </c>
      <c r="D97" s="14">
        <v>2104010206</v>
      </c>
      <c r="E97" s="12" t="s">
        <v>144</v>
      </c>
    </row>
    <row r="98" spans="1:5" s="3" customFormat="1" ht="14.25" customHeight="1" x14ac:dyDescent="0.2">
      <c r="A98" s="12">
        <v>97</v>
      </c>
      <c r="B98" s="14" t="s">
        <v>140</v>
      </c>
      <c r="C98" s="14" t="s">
        <v>32</v>
      </c>
      <c r="D98" s="14">
        <v>2104030108</v>
      </c>
      <c r="E98" s="12" t="s">
        <v>145</v>
      </c>
    </row>
    <row r="99" spans="1:5" s="3" customFormat="1" ht="14.25" customHeight="1" x14ac:dyDescent="0.2">
      <c r="A99" s="12">
        <v>98</v>
      </c>
      <c r="B99" s="14" t="s">
        <v>140</v>
      </c>
      <c r="C99" s="14" t="s">
        <v>36</v>
      </c>
      <c r="D99" s="14">
        <v>2104010921</v>
      </c>
      <c r="E99" s="12" t="s">
        <v>145</v>
      </c>
    </row>
    <row r="100" spans="1:5" s="3" customFormat="1" ht="14.25" customHeight="1" x14ac:dyDescent="0.2">
      <c r="A100" s="12">
        <v>99</v>
      </c>
      <c r="B100" s="14" t="s">
        <v>140</v>
      </c>
      <c r="C100" s="14" t="s">
        <v>37</v>
      </c>
      <c r="D100" s="14">
        <v>2104010625</v>
      </c>
      <c r="E100" s="12" t="s">
        <v>166</v>
      </c>
    </row>
    <row r="101" spans="1:5" s="3" customFormat="1" ht="14.25" customHeight="1" x14ac:dyDescent="0.2">
      <c r="A101" s="12">
        <v>100</v>
      </c>
      <c r="B101" s="14" t="s">
        <v>140</v>
      </c>
      <c r="C101" s="14" t="s">
        <v>39</v>
      </c>
      <c r="D101" s="14">
        <v>2115010130</v>
      </c>
      <c r="E101" s="12" t="s">
        <v>153</v>
      </c>
    </row>
    <row r="102" spans="1:5" s="3" customFormat="1" ht="14.25" customHeight="1" x14ac:dyDescent="0.2">
      <c r="A102" s="12">
        <v>101</v>
      </c>
      <c r="B102" s="14" t="s">
        <v>140</v>
      </c>
      <c r="C102" s="14" t="s">
        <v>35</v>
      </c>
      <c r="D102" s="14">
        <v>2104030226</v>
      </c>
      <c r="E102" s="12" t="s">
        <v>151</v>
      </c>
    </row>
    <row r="103" spans="1:5" s="3" customFormat="1" ht="14.25" customHeight="1" x14ac:dyDescent="0.2">
      <c r="A103" s="12">
        <v>102</v>
      </c>
      <c r="B103" s="14" t="s">
        <v>140</v>
      </c>
      <c r="C103" s="14" t="s">
        <v>49</v>
      </c>
      <c r="D103" s="14">
        <v>2104010408</v>
      </c>
      <c r="E103" s="12" t="s">
        <v>195</v>
      </c>
    </row>
    <row r="104" spans="1:5" s="3" customFormat="1" ht="14.25" customHeight="1" x14ac:dyDescent="0.2">
      <c r="A104" s="12">
        <v>103</v>
      </c>
      <c r="B104" s="14" t="s">
        <v>140</v>
      </c>
      <c r="C104" s="14" t="s">
        <v>47</v>
      </c>
      <c r="D104" s="14">
        <v>2104020320</v>
      </c>
      <c r="E104" s="12" t="s">
        <v>196</v>
      </c>
    </row>
    <row r="105" spans="1:5" s="3" customFormat="1" ht="14.25" customHeight="1" x14ac:dyDescent="0.2">
      <c r="A105" s="12">
        <v>104</v>
      </c>
      <c r="B105" s="14" t="s">
        <v>140</v>
      </c>
      <c r="C105" s="14" t="s">
        <v>49</v>
      </c>
      <c r="D105" s="14">
        <v>2104010425</v>
      </c>
      <c r="E105" s="12" t="s">
        <v>197</v>
      </c>
    </row>
    <row r="106" spans="1:5" s="3" customFormat="1" ht="14.25" customHeight="1" x14ac:dyDescent="0.2">
      <c r="A106" s="12">
        <v>105</v>
      </c>
      <c r="B106" s="14" t="s">
        <v>140</v>
      </c>
      <c r="C106" s="14" t="s">
        <v>43</v>
      </c>
      <c r="D106" s="14">
        <v>2104010325</v>
      </c>
      <c r="E106" s="12" t="s">
        <v>198</v>
      </c>
    </row>
    <row r="107" spans="1:5" s="3" customFormat="1" ht="14.25" customHeight="1" x14ac:dyDescent="0.2">
      <c r="A107" s="12">
        <v>106</v>
      </c>
      <c r="B107" s="14" t="s">
        <v>140</v>
      </c>
      <c r="C107" s="14"/>
      <c r="D107" s="14">
        <v>2104010917</v>
      </c>
      <c r="E107" s="12" t="s">
        <v>152</v>
      </c>
    </row>
    <row r="108" spans="1:5" s="3" customFormat="1" ht="14.25" customHeight="1" x14ac:dyDescent="0.2">
      <c r="A108" s="12">
        <v>107</v>
      </c>
      <c r="B108" s="14" t="s">
        <v>140</v>
      </c>
      <c r="C108" s="14" t="s">
        <v>49</v>
      </c>
      <c r="D108" s="14">
        <v>2104010426</v>
      </c>
      <c r="E108" s="12" t="s">
        <v>153</v>
      </c>
    </row>
    <row r="109" spans="1:5" s="3" customFormat="1" ht="14.25" customHeight="1" x14ac:dyDescent="0.2">
      <c r="A109" s="12">
        <v>108</v>
      </c>
      <c r="B109" s="14" t="s">
        <v>140</v>
      </c>
      <c r="C109" s="14" t="s">
        <v>48</v>
      </c>
      <c r="D109" s="14">
        <v>2104020116</v>
      </c>
      <c r="E109" s="12" t="s">
        <v>152</v>
      </c>
    </row>
    <row r="110" spans="1:5" s="3" customFormat="1" ht="14.25" customHeight="1" x14ac:dyDescent="0.2">
      <c r="A110" s="12">
        <v>109</v>
      </c>
      <c r="B110" s="14" t="s">
        <v>140</v>
      </c>
      <c r="C110" s="14" t="s">
        <v>35</v>
      </c>
      <c r="D110" s="14">
        <v>2104030208</v>
      </c>
      <c r="E110" s="12" t="s">
        <v>145</v>
      </c>
    </row>
    <row r="111" spans="1:5" s="3" customFormat="1" ht="14.25" customHeight="1" x14ac:dyDescent="0.2">
      <c r="A111" s="12">
        <v>110</v>
      </c>
      <c r="B111" s="14" t="s">
        <v>140</v>
      </c>
      <c r="C111" s="14" t="s">
        <v>34</v>
      </c>
      <c r="D111" s="14">
        <v>2104010805</v>
      </c>
      <c r="E111" s="12" t="s">
        <v>158</v>
      </c>
    </row>
    <row r="112" spans="1:5" s="3" customFormat="1" ht="14.25" customHeight="1" x14ac:dyDescent="0.2">
      <c r="A112" s="12">
        <v>111</v>
      </c>
      <c r="B112" s="14" t="s">
        <v>140</v>
      </c>
      <c r="C112" s="14"/>
      <c r="D112" s="14">
        <v>2104010327</v>
      </c>
      <c r="E112" s="12" t="s">
        <v>153</v>
      </c>
    </row>
    <row r="113" spans="1:5" s="3" customFormat="1" ht="14.25" customHeight="1" x14ac:dyDescent="0.2">
      <c r="A113" s="12">
        <v>112</v>
      </c>
      <c r="B113" s="14" t="s">
        <v>140</v>
      </c>
      <c r="C113" s="14" t="s">
        <v>47</v>
      </c>
      <c r="D113" s="14">
        <v>2104020302</v>
      </c>
      <c r="E113" s="12" t="s">
        <v>148</v>
      </c>
    </row>
    <row r="114" spans="1:5" s="3" customFormat="1" ht="14.25" customHeight="1" x14ac:dyDescent="0.2">
      <c r="A114" s="12">
        <v>113</v>
      </c>
      <c r="B114" s="14" t="s">
        <v>140</v>
      </c>
      <c r="C114" s="14" t="s">
        <v>43</v>
      </c>
      <c r="D114" s="14">
        <v>2104010312</v>
      </c>
      <c r="E114" s="12" t="s">
        <v>168</v>
      </c>
    </row>
    <row r="115" spans="1:5" s="3" customFormat="1" ht="14.25" customHeight="1" x14ac:dyDescent="0.2">
      <c r="A115" s="12">
        <v>114</v>
      </c>
      <c r="B115" s="14" t="s">
        <v>140</v>
      </c>
      <c r="C115" s="14"/>
      <c r="D115" s="14">
        <v>2104010311</v>
      </c>
      <c r="E115" s="12" t="s">
        <v>152</v>
      </c>
    </row>
    <row r="116" spans="1:5" s="3" customFormat="1" ht="14.25" customHeight="1" x14ac:dyDescent="0.2">
      <c r="A116" s="12">
        <v>115</v>
      </c>
      <c r="B116" s="14" t="s">
        <v>140</v>
      </c>
      <c r="C116" s="14" t="s">
        <v>43</v>
      </c>
      <c r="D116" s="14">
        <v>2104010315</v>
      </c>
      <c r="E116" s="12" t="s">
        <v>199</v>
      </c>
    </row>
    <row r="117" spans="1:5" s="3" customFormat="1" ht="14.25" customHeight="1" x14ac:dyDescent="0.2">
      <c r="A117" s="12">
        <v>116</v>
      </c>
      <c r="B117" s="14" t="s">
        <v>140</v>
      </c>
      <c r="C117" s="14" t="s">
        <v>41</v>
      </c>
      <c r="D117" s="14">
        <v>2104020212</v>
      </c>
      <c r="E117" s="12" t="s">
        <v>153</v>
      </c>
    </row>
    <row r="118" spans="1:5" s="3" customFormat="1" ht="14.25" customHeight="1" x14ac:dyDescent="0.2">
      <c r="A118" s="12">
        <v>117</v>
      </c>
      <c r="B118" s="14" t="s">
        <v>140</v>
      </c>
      <c r="C118" s="14" t="s">
        <v>32</v>
      </c>
      <c r="D118" s="14">
        <v>2104030130</v>
      </c>
      <c r="E118" s="12" t="s">
        <v>200</v>
      </c>
    </row>
    <row r="119" spans="1:5" s="3" customFormat="1" ht="14.25" customHeight="1" x14ac:dyDescent="0.2">
      <c r="A119" s="12">
        <v>118</v>
      </c>
      <c r="B119" s="14" t="s">
        <v>140</v>
      </c>
      <c r="C119" s="14"/>
      <c r="D119" s="14">
        <v>2104010923</v>
      </c>
      <c r="E119" s="12" t="s">
        <v>151</v>
      </c>
    </row>
    <row r="120" spans="1:5" s="3" customFormat="1" ht="14.25" customHeight="1" x14ac:dyDescent="0.2">
      <c r="A120" s="12">
        <v>119</v>
      </c>
      <c r="B120" s="14" t="s">
        <v>140</v>
      </c>
      <c r="C120" s="14" t="s">
        <v>49</v>
      </c>
      <c r="D120" s="14">
        <v>2104010424</v>
      </c>
      <c r="E120" s="12" t="s">
        <v>159</v>
      </c>
    </row>
    <row r="121" spans="1:5" s="3" customFormat="1" ht="14.25" customHeight="1" x14ac:dyDescent="0.2">
      <c r="A121" s="12">
        <v>120</v>
      </c>
      <c r="B121" s="14" t="s">
        <v>140</v>
      </c>
      <c r="C121" s="14" t="s">
        <v>32</v>
      </c>
      <c r="D121" s="14">
        <v>2104030122</v>
      </c>
      <c r="E121" s="12" t="s">
        <v>201</v>
      </c>
    </row>
    <row r="122" spans="1:5" s="3" customFormat="1" ht="14.25" customHeight="1" x14ac:dyDescent="0.2">
      <c r="A122" s="12">
        <v>121</v>
      </c>
      <c r="B122" s="14" t="s">
        <v>140</v>
      </c>
      <c r="C122" s="14" t="s">
        <v>38</v>
      </c>
      <c r="D122" s="14">
        <v>2104010725</v>
      </c>
      <c r="E122" s="12" t="s">
        <v>153</v>
      </c>
    </row>
    <row r="123" spans="1:5" s="3" customFormat="1" ht="14.25" customHeight="1" x14ac:dyDescent="0.2">
      <c r="A123" s="12">
        <v>122</v>
      </c>
      <c r="B123" s="14" t="s">
        <v>140</v>
      </c>
      <c r="C123" s="14" t="s">
        <v>41</v>
      </c>
      <c r="D123" s="14">
        <v>2104020215</v>
      </c>
      <c r="E123" s="12" t="s">
        <v>202</v>
      </c>
    </row>
    <row r="124" spans="1:5" s="3" customFormat="1" ht="14.25" customHeight="1" x14ac:dyDescent="0.2">
      <c r="A124" s="12">
        <v>123</v>
      </c>
      <c r="B124" s="14" t="s">
        <v>140</v>
      </c>
      <c r="C124" s="14" t="s">
        <v>47</v>
      </c>
      <c r="D124" s="14">
        <v>2104020327</v>
      </c>
      <c r="E124" s="12" t="s">
        <v>153</v>
      </c>
    </row>
    <row r="125" spans="1:5" s="3" customFormat="1" ht="14.25" customHeight="1" x14ac:dyDescent="0.2">
      <c r="A125" s="12">
        <v>124</v>
      </c>
      <c r="B125" s="14" t="s">
        <v>140</v>
      </c>
      <c r="C125" s="14" t="s">
        <v>40</v>
      </c>
      <c r="D125" s="14">
        <v>2104010124</v>
      </c>
      <c r="E125" s="12" t="s">
        <v>145</v>
      </c>
    </row>
    <row r="126" spans="1:5" s="3" customFormat="1" ht="14.25" customHeight="1" x14ac:dyDescent="0.2">
      <c r="A126" s="12">
        <v>125</v>
      </c>
      <c r="B126" s="14" t="s">
        <v>140</v>
      </c>
      <c r="C126" s="14" t="s">
        <v>40</v>
      </c>
      <c r="D126" s="14">
        <v>2104010123</v>
      </c>
      <c r="E126" s="12" t="s">
        <v>145</v>
      </c>
    </row>
    <row r="127" spans="1:5" s="3" customFormat="1" ht="14.25" customHeight="1" x14ac:dyDescent="0.2">
      <c r="A127" s="12">
        <v>126</v>
      </c>
      <c r="B127" s="14" t="s">
        <v>140</v>
      </c>
      <c r="C127" s="14"/>
      <c r="D127" s="14">
        <v>2104010905</v>
      </c>
      <c r="E127" s="12" t="s">
        <v>150</v>
      </c>
    </row>
    <row r="128" spans="1:5" s="3" customFormat="1" ht="14.25" customHeight="1" x14ac:dyDescent="0.2">
      <c r="A128" s="12">
        <v>127</v>
      </c>
      <c r="B128" s="14" t="s">
        <v>140</v>
      </c>
      <c r="C128" s="14"/>
      <c r="D128" s="14">
        <v>2104010828</v>
      </c>
      <c r="E128" s="12" t="s">
        <v>153</v>
      </c>
    </row>
    <row r="129" spans="1:5" s="3" customFormat="1" ht="14.25" customHeight="1" x14ac:dyDescent="0.2">
      <c r="A129" s="12">
        <v>128</v>
      </c>
      <c r="B129" s="14" t="s">
        <v>140</v>
      </c>
      <c r="C129" s="14" t="s">
        <v>43</v>
      </c>
      <c r="D129" s="14">
        <v>2104010305</v>
      </c>
      <c r="E129" s="12" t="s">
        <v>203</v>
      </c>
    </row>
    <row r="130" spans="1:5" s="3" customFormat="1" ht="14.25" customHeight="1" x14ac:dyDescent="0.2">
      <c r="A130" s="12">
        <v>129</v>
      </c>
      <c r="B130" s="14" t="s">
        <v>140</v>
      </c>
      <c r="C130" s="14" t="s">
        <v>36</v>
      </c>
      <c r="D130" s="14">
        <v>2104010914</v>
      </c>
      <c r="E130" s="12" t="s">
        <v>146</v>
      </c>
    </row>
    <row r="131" spans="1:5" s="3" customFormat="1" ht="14.25" customHeight="1" x14ac:dyDescent="0.2">
      <c r="A131" s="12">
        <v>130</v>
      </c>
      <c r="B131" s="14" t="s">
        <v>140</v>
      </c>
      <c r="C131" s="14" t="s">
        <v>49</v>
      </c>
      <c r="D131" s="14">
        <v>2104010427</v>
      </c>
      <c r="E131" s="12" t="s">
        <v>153</v>
      </c>
    </row>
    <row r="132" spans="1:5" s="3" customFormat="1" ht="14.25" customHeight="1" x14ac:dyDescent="0.2">
      <c r="A132" s="12">
        <v>131</v>
      </c>
      <c r="B132" s="14" t="s">
        <v>140</v>
      </c>
      <c r="C132" s="14" t="s">
        <v>38</v>
      </c>
      <c r="D132" s="14">
        <v>2104010708</v>
      </c>
      <c r="E132" s="12" t="s">
        <v>204</v>
      </c>
    </row>
    <row r="133" spans="1:5" s="3" customFormat="1" ht="14.25" customHeight="1" x14ac:dyDescent="0.2">
      <c r="A133" s="12">
        <v>132</v>
      </c>
      <c r="B133" s="14" t="s">
        <v>140</v>
      </c>
      <c r="C133" s="14" t="s">
        <v>49</v>
      </c>
      <c r="D133" s="14">
        <v>2104010428</v>
      </c>
      <c r="E133" s="12" t="s">
        <v>153</v>
      </c>
    </row>
    <row r="134" spans="1:5" s="3" customFormat="1" ht="14.25" customHeight="1" x14ac:dyDescent="0.2">
      <c r="A134" s="12">
        <v>133</v>
      </c>
      <c r="B134" s="14" t="s">
        <v>140</v>
      </c>
      <c r="C134" s="14" t="s">
        <v>33</v>
      </c>
      <c r="D134" s="14">
        <v>2104010508</v>
      </c>
      <c r="E134" s="12" t="s">
        <v>144</v>
      </c>
    </row>
    <row r="135" spans="1:5" s="3" customFormat="1" ht="14.25" customHeight="1" x14ac:dyDescent="0.2">
      <c r="A135" s="12">
        <v>134</v>
      </c>
      <c r="B135" s="14" t="s">
        <v>140</v>
      </c>
      <c r="C135" s="14" t="s">
        <v>32</v>
      </c>
      <c r="D135" s="14">
        <v>2104030117</v>
      </c>
      <c r="E135" s="12" t="s">
        <v>185</v>
      </c>
    </row>
    <row r="136" spans="1:5" s="3" customFormat="1" ht="14.25" customHeight="1" x14ac:dyDescent="0.2">
      <c r="A136" s="12">
        <v>135</v>
      </c>
      <c r="B136" s="14" t="s">
        <v>140</v>
      </c>
      <c r="C136" s="14" t="s">
        <v>48</v>
      </c>
      <c r="D136" s="14">
        <v>2104020114</v>
      </c>
      <c r="E136" s="12" t="s">
        <v>146</v>
      </c>
    </row>
    <row r="137" spans="1:5" s="3" customFormat="1" ht="14.25" customHeight="1" x14ac:dyDescent="0.2">
      <c r="A137" s="12">
        <v>136</v>
      </c>
      <c r="B137" s="14" t="s">
        <v>140</v>
      </c>
      <c r="C137" s="14" t="s">
        <v>35</v>
      </c>
      <c r="D137" s="14">
        <v>2104030207</v>
      </c>
      <c r="E137" s="12" t="s">
        <v>205</v>
      </c>
    </row>
    <row r="138" spans="1:5" s="3" customFormat="1" ht="14.25" customHeight="1" x14ac:dyDescent="0.2">
      <c r="A138" s="12">
        <v>137</v>
      </c>
      <c r="B138" s="14" t="s">
        <v>140</v>
      </c>
      <c r="C138" s="14" t="s">
        <v>43</v>
      </c>
      <c r="D138" s="14">
        <v>2104010328</v>
      </c>
      <c r="E138" s="12" t="s">
        <v>165</v>
      </c>
    </row>
    <row r="139" spans="1:5" s="3" customFormat="1" ht="14.25" customHeight="1" x14ac:dyDescent="0.2">
      <c r="A139" s="12">
        <v>138</v>
      </c>
      <c r="B139" s="14" t="s">
        <v>140</v>
      </c>
      <c r="C139" s="14" t="s">
        <v>47</v>
      </c>
      <c r="D139" s="14">
        <v>2104020323</v>
      </c>
      <c r="E139" s="12" t="s">
        <v>206</v>
      </c>
    </row>
    <row r="140" spans="1:5" s="3" customFormat="1" ht="14.25" customHeight="1" x14ac:dyDescent="0.2">
      <c r="A140" s="12">
        <v>139</v>
      </c>
      <c r="B140" s="14" t="s">
        <v>140</v>
      </c>
      <c r="C140" s="14" t="s">
        <v>34</v>
      </c>
      <c r="D140" s="14">
        <v>2104010821</v>
      </c>
      <c r="E140" s="12" t="s">
        <v>207</v>
      </c>
    </row>
    <row r="141" spans="1:5" s="3" customFormat="1" ht="14.25" customHeight="1" x14ac:dyDescent="0.2">
      <c r="A141" s="12">
        <v>140</v>
      </c>
      <c r="B141" s="14" t="s">
        <v>140</v>
      </c>
      <c r="C141" s="14" t="s">
        <v>35</v>
      </c>
      <c r="D141" s="14">
        <v>2104030204</v>
      </c>
      <c r="E141" s="12" t="s">
        <v>168</v>
      </c>
    </row>
    <row r="142" spans="1:5" s="3" customFormat="1" ht="14.25" customHeight="1" x14ac:dyDescent="0.2">
      <c r="A142" s="12">
        <v>141</v>
      </c>
      <c r="B142" s="14" t="s">
        <v>140</v>
      </c>
      <c r="C142" s="14" t="s">
        <v>43</v>
      </c>
      <c r="D142" s="14">
        <v>2104010322</v>
      </c>
      <c r="E142" s="12" t="s">
        <v>208</v>
      </c>
    </row>
    <row r="143" spans="1:5" s="3" customFormat="1" ht="14.25" customHeight="1" x14ac:dyDescent="0.2">
      <c r="A143" s="12">
        <v>142</v>
      </c>
      <c r="B143" s="14" t="s">
        <v>140</v>
      </c>
      <c r="C143" s="14" t="s">
        <v>41</v>
      </c>
      <c r="D143" s="14">
        <v>2104020224</v>
      </c>
      <c r="E143" s="12" t="s">
        <v>145</v>
      </c>
    </row>
    <row r="144" spans="1:5" s="3" customFormat="1" ht="14.25" customHeight="1" x14ac:dyDescent="0.2">
      <c r="A144" s="12">
        <v>143</v>
      </c>
      <c r="B144" s="14" t="s">
        <v>140</v>
      </c>
      <c r="C144" s="14"/>
      <c r="D144" s="14">
        <v>1609050113</v>
      </c>
      <c r="E144" s="12" t="s">
        <v>209</v>
      </c>
    </row>
    <row r="145" spans="1:5" s="3" customFormat="1" ht="14.25" customHeight="1" x14ac:dyDescent="0.2">
      <c r="A145" s="12">
        <v>144</v>
      </c>
      <c r="B145" s="14" t="s">
        <v>140</v>
      </c>
      <c r="C145" s="14" t="s">
        <v>40</v>
      </c>
      <c r="D145" s="14">
        <v>2104010129</v>
      </c>
      <c r="E145" s="12" t="s">
        <v>165</v>
      </c>
    </row>
    <row r="146" spans="1:5" s="3" customFormat="1" ht="14.25" customHeight="1" x14ac:dyDescent="0.2">
      <c r="A146" s="12">
        <v>145</v>
      </c>
      <c r="B146" s="14" t="s">
        <v>140</v>
      </c>
      <c r="C146" s="14" t="s">
        <v>43</v>
      </c>
      <c r="D146" s="14">
        <v>2104010324</v>
      </c>
      <c r="E146" s="12" t="s">
        <v>210</v>
      </c>
    </row>
    <row r="147" spans="1:5" s="3" customFormat="1" ht="14.25" customHeight="1" x14ac:dyDescent="0.2">
      <c r="A147" s="12">
        <v>146</v>
      </c>
      <c r="B147" s="14" t="s">
        <v>140</v>
      </c>
      <c r="C147" s="14" t="s">
        <v>34</v>
      </c>
      <c r="D147" s="14">
        <v>2104010806</v>
      </c>
      <c r="E147" s="12" t="s">
        <v>156</v>
      </c>
    </row>
    <row r="148" spans="1:5" s="3" customFormat="1" ht="14.25" customHeight="1" x14ac:dyDescent="0.2">
      <c r="A148" s="12">
        <v>147</v>
      </c>
      <c r="B148" s="14" t="s">
        <v>140</v>
      </c>
      <c r="C148" s="14" t="s">
        <v>32</v>
      </c>
      <c r="D148" s="14">
        <v>2104030115</v>
      </c>
      <c r="E148" s="12" t="s">
        <v>144</v>
      </c>
    </row>
    <row r="149" spans="1:5" s="3" customFormat="1" ht="14.25" customHeight="1" x14ac:dyDescent="0.2">
      <c r="A149" s="12">
        <v>148</v>
      </c>
      <c r="B149" s="14" t="s">
        <v>140</v>
      </c>
      <c r="C149" s="14" t="s">
        <v>50</v>
      </c>
      <c r="D149" s="14">
        <v>2004020109</v>
      </c>
      <c r="E149" s="12" t="s">
        <v>153</v>
      </c>
    </row>
    <row r="150" spans="1:5" ht="14.25" customHeight="1" x14ac:dyDescent="0.2">
      <c r="A150" s="12">
        <v>149</v>
      </c>
      <c r="B150" s="14" t="s">
        <v>51</v>
      </c>
      <c r="C150" s="14" t="s">
        <v>52</v>
      </c>
      <c r="D150" s="14">
        <v>2106010125</v>
      </c>
      <c r="E150" s="15" t="s">
        <v>153</v>
      </c>
    </row>
    <row r="151" spans="1:5" ht="14.25" customHeight="1" x14ac:dyDescent="0.2">
      <c r="A151" s="12">
        <v>150</v>
      </c>
      <c r="B151" s="14" t="s">
        <v>51</v>
      </c>
      <c r="C151" s="14" t="s">
        <v>53</v>
      </c>
      <c r="D151" s="14">
        <v>2106010228</v>
      </c>
      <c r="E151" s="15" t="s">
        <v>153</v>
      </c>
    </row>
    <row r="152" spans="1:5" ht="14.25" customHeight="1" x14ac:dyDescent="0.2">
      <c r="A152" s="12">
        <v>151</v>
      </c>
      <c r="B152" s="14" t="s">
        <v>51</v>
      </c>
      <c r="C152" s="14" t="s">
        <v>54</v>
      </c>
      <c r="D152" s="14">
        <v>2106040122</v>
      </c>
      <c r="E152" s="15" t="s">
        <v>145</v>
      </c>
    </row>
    <row r="153" spans="1:5" ht="14.25" customHeight="1" x14ac:dyDescent="0.2">
      <c r="A153" s="12">
        <v>152</v>
      </c>
      <c r="B153" s="14" t="s">
        <v>51</v>
      </c>
      <c r="C153" s="14" t="s">
        <v>55</v>
      </c>
      <c r="D153" s="14">
        <v>2106050111</v>
      </c>
      <c r="E153" s="15" t="s">
        <v>153</v>
      </c>
    </row>
    <row r="154" spans="1:5" ht="14.25" customHeight="1" x14ac:dyDescent="0.2">
      <c r="A154" s="12">
        <v>153</v>
      </c>
      <c r="B154" s="14" t="s">
        <v>51</v>
      </c>
      <c r="C154" s="14" t="s">
        <v>56</v>
      </c>
      <c r="D154" s="14">
        <v>2106030206</v>
      </c>
      <c r="E154" s="15" t="s">
        <v>144</v>
      </c>
    </row>
    <row r="155" spans="1:5" ht="14.25" customHeight="1" x14ac:dyDescent="0.2">
      <c r="A155" s="12">
        <v>154</v>
      </c>
      <c r="B155" s="14" t="s">
        <v>51</v>
      </c>
      <c r="C155" s="14" t="s">
        <v>56</v>
      </c>
      <c r="D155" s="14">
        <v>2106030225</v>
      </c>
      <c r="E155" s="15" t="s">
        <v>176</v>
      </c>
    </row>
    <row r="156" spans="1:5" ht="14.25" customHeight="1" x14ac:dyDescent="0.2">
      <c r="A156" s="12">
        <v>155</v>
      </c>
      <c r="B156" s="14" t="s">
        <v>51</v>
      </c>
      <c r="C156" s="14" t="s">
        <v>57</v>
      </c>
      <c r="D156" s="14">
        <v>2106010424</v>
      </c>
      <c r="E156" s="15" t="s">
        <v>208</v>
      </c>
    </row>
    <row r="157" spans="1:5" ht="14.25" customHeight="1" x14ac:dyDescent="0.2">
      <c r="A157" s="12">
        <v>156</v>
      </c>
      <c r="B157" s="14" t="s">
        <v>51</v>
      </c>
      <c r="C157" s="14" t="s">
        <v>52</v>
      </c>
      <c r="D157" s="14">
        <v>2106010122</v>
      </c>
      <c r="E157" s="15" t="s">
        <v>151</v>
      </c>
    </row>
    <row r="158" spans="1:5" ht="14.25" customHeight="1" x14ac:dyDescent="0.2">
      <c r="A158" s="12">
        <v>157</v>
      </c>
      <c r="B158" s="14" t="s">
        <v>51</v>
      </c>
      <c r="C158" s="14" t="s">
        <v>53</v>
      </c>
      <c r="D158" s="14">
        <v>2106010220</v>
      </c>
      <c r="E158" s="15" t="s">
        <v>145</v>
      </c>
    </row>
    <row r="159" spans="1:5" ht="14.25" customHeight="1" x14ac:dyDescent="0.2">
      <c r="A159" s="12">
        <v>158</v>
      </c>
      <c r="B159" s="14" t="s">
        <v>51</v>
      </c>
      <c r="C159" s="14" t="s">
        <v>52</v>
      </c>
      <c r="D159" s="14">
        <v>2106010107</v>
      </c>
      <c r="E159" s="15" t="s">
        <v>211</v>
      </c>
    </row>
    <row r="160" spans="1:5" ht="14.25" customHeight="1" x14ac:dyDescent="0.2">
      <c r="A160" s="12">
        <v>159</v>
      </c>
      <c r="B160" s="14" t="s">
        <v>51</v>
      </c>
      <c r="C160" s="14" t="s">
        <v>58</v>
      </c>
      <c r="D160" s="14">
        <v>2106040226</v>
      </c>
      <c r="E160" s="15" t="s">
        <v>212</v>
      </c>
    </row>
    <row r="161" spans="1:5" ht="14.25" customHeight="1" x14ac:dyDescent="0.2">
      <c r="A161" s="12">
        <v>160</v>
      </c>
      <c r="B161" s="14" t="s">
        <v>51</v>
      </c>
      <c r="C161" s="14" t="s">
        <v>59</v>
      </c>
      <c r="D161" s="14">
        <v>2106020109</v>
      </c>
      <c r="E161" s="15" t="s">
        <v>181</v>
      </c>
    </row>
    <row r="162" spans="1:5" ht="14.25" customHeight="1" x14ac:dyDescent="0.2">
      <c r="A162" s="12">
        <v>161</v>
      </c>
      <c r="B162" s="14" t="s">
        <v>51</v>
      </c>
      <c r="C162" s="14" t="s">
        <v>60</v>
      </c>
      <c r="D162" s="14">
        <v>2106020523</v>
      </c>
      <c r="E162" s="15" t="s">
        <v>267</v>
      </c>
    </row>
    <row r="163" spans="1:5" ht="14.25" customHeight="1" x14ac:dyDescent="0.2">
      <c r="A163" s="12">
        <v>162</v>
      </c>
      <c r="B163" s="14" t="s">
        <v>51</v>
      </c>
      <c r="C163" s="14" t="s">
        <v>58</v>
      </c>
      <c r="D163" s="14">
        <v>2106040218</v>
      </c>
      <c r="E163" s="15" t="s">
        <v>146</v>
      </c>
    </row>
    <row r="164" spans="1:5" ht="14.25" customHeight="1" x14ac:dyDescent="0.2">
      <c r="A164" s="12">
        <v>163</v>
      </c>
      <c r="B164" s="14" t="s">
        <v>51</v>
      </c>
      <c r="C164" s="14" t="s">
        <v>61</v>
      </c>
      <c r="D164" s="14">
        <v>2106030123</v>
      </c>
      <c r="E164" s="15" t="s">
        <v>208</v>
      </c>
    </row>
    <row r="165" spans="1:5" ht="14.25" customHeight="1" x14ac:dyDescent="0.2">
      <c r="A165" s="12">
        <v>164</v>
      </c>
      <c r="B165" s="14" t="s">
        <v>51</v>
      </c>
      <c r="C165" s="14" t="s">
        <v>57</v>
      </c>
      <c r="D165" s="14">
        <v>2106010405</v>
      </c>
      <c r="E165" s="15" t="s">
        <v>144</v>
      </c>
    </row>
    <row r="166" spans="1:5" ht="14.25" customHeight="1" x14ac:dyDescent="0.2">
      <c r="A166" s="12">
        <v>165</v>
      </c>
      <c r="B166" s="14" t="s">
        <v>51</v>
      </c>
      <c r="C166" s="14" t="s">
        <v>62</v>
      </c>
      <c r="D166" s="14">
        <v>2106050218</v>
      </c>
      <c r="E166" s="15" t="s">
        <v>168</v>
      </c>
    </row>
    <row r="167" spans="1:5" ht="14.25" customHeight="1" x14ac:dyDescent="0.2">
      <c r="A167" s="12">
        <v>166</v>
      </c>
      <c r="B167" s="14" t="s">
        <v>51</v>
      </c>
      <c r="C167" s="14" t="s">
        <v>63</v>
      </c>
      <c r="D167" s="14">
        <v>2106010323</v>
      </c>
      <c r="E167" s="15" t="s">
        <v>145</v>
      </c>
    </row>
    <row r="168" spans="1:5" ht="14.25" customHeight="1" x14ac:dyDescent="0.2">
      <c r="A168" s="12">
        <v>167</v>
      </c>
      <c r="B168" s="14" t="s">
        <v>51</v>
      </c>
      <c r="C168" s="14" t="s">
        <v>57</v>
      </c>
      <c r="D168" s="14">
        <v>2106010418</v>
      </c>
      <c r="E168" s="15" t="s">
        <v>188</v>
      </c>
    </row>
    <row r="169" spans="1:5" ht="14.25" customHeight="1" x14ac:dyDescent="0.2">
      <c r="A169" s="12">
        <v>168</v>
      </c>
      <c r="B169" s="14" t="s">
        <v>51</v>
      </c>
      <c r="C169" s="14" t="s">
        <v>56</v>
      </c>
      <c r="D169" s="14">
        <v>2106030214</v>
      </c>
      <c r="E169" s="15" t="s">
        <v>152</v>
      </c>
    </row>
    <row r="170" spans="1:5" ht="14.25" customHeight="1" x14ac:dyDescent="0.2">
      <c r="A170" s="12">
        <v>169</v>
      </c>
      <c r="B170" s="14" t="s">
        <v>51</v>
      </c>
      <c r="C170" s="14" t="s">
        <v>56</v>
      </c>
      <c r="D170" s="14">
        <v>2106030217</v>
      </c>
      <c r="E170" s="15" t="s">
        <v>205</v>
      </c>
    </row>
    <row r="171" spans="1:5" ht="14.25" customHeight="1" x14ac:dyDescent="0.2">
      <c r="A171" s="12">
        <v>170</v>
      </c>
      <c r="B171" s="14" t="s">
        <v>51</v>
      </c>
      <c r="C171" s="14" t="s">
        <v>53</v>
      </c>
      <c r="D171" s="14">
        <v>2106010213</v>
      </c>
      <c r="E171" s="15" t="s">
        <v>213</v>
      </c>
    </row>
    <row r="172" spans="1:5" ht="14.25" customHeight="1" x14ac:dyDescent="0.2">
      <c r="A172" s="12">
        <v>171</v>
      </c>
      <c r="B172" s="14" t="s">
        <v>51</v>
      </c>
      <c r="C172" s="14" t="s">
        <v>64</v>
      </c>
      <c r="D172" s="14">
        <v>2106020227</v>
      </c>
      <c r="E172" s="15" t="s">
        <v>214</v>
      </c>
    </row>
    <row r="173" spans="1:5" ht="14.25" customHeight="1" x14ac:dyDescent="0.2">
      <c r="A173" s="12">
        <v>172</v>
      </c>
      <c r="B173" s="14" t="s">
        <v>51</v>
      </c>
      <c r="C173" s="14" t="s">
        <v>62</v>
      </c>
      <c r="D173" s="14">
        <v>2106050211</v>
      </c>
      <c r="E173" s="15" t="s">
        <v>215</v>
      </c>
    </row>
    <row r="174" spans="1:5" ht="14.25" customHeight="1" x14ac:dyDescent="0.2">
      <c r="A174" s="12">
        <v>173</v>
      </c>
      <c r="B174" s="14" t="s">
        <v>51</v>
      </c>
      <c r="C174" s="14" t="s">
        <v>62</v>
      </c>
      <c r="D174" s="14">
        <v>2106050220</v>
      </c>
      <c r="E174" s="15" t="s">
        <v>171</v>
      </c>
    </row>
    <row r="175" spans="1:5" ht="14.25" customHeight="1" x14ac:dyDescent="0.2">
      <c r="A175" s="12">
        <v>174</v>
      </c>
      <c r="B175" s="14" t="s">
        <v>51</v>
      </c>
      <c r="C175" s="14" t="s">
        <v>53</v>
      </c>
      <c r="D175" s="14">
        <v>2106010219</v>
      </c>
      <c r="E175" s="15" t="s">
        <v>171</v>
      </c>
    </row>
    <row r="176" spans="1:5" ht="14.25" customHeight="1" x14ac:dyDescent="0.2">
      <c r="A176" s="12">
        <v>175</v>
      </c>
      <c r="B176" s="14" t="s">
        <v>51</v>
      </c>
      <c r="C176" s="14" t="s">
        <v>53</v>
      </c>
      <c r="D176" s="14">
        <v>2106010218</v>
      </c>
      <c r="E176" s="15" t="s">
        <v>216</v>
      </c>
    </row>
    <row r="177" spans="1:5" ht="14.25" customHeight="1" x14ac:dyDescent="0.2">
      <c r="A177" s="12">
        <v>176</v>
      </c>
      <c r="B177" s="14" t="s">
        <v>51</v>
      </c>
      <c r="C177" s="14" t="s">
        <v>52</v>
      </c>
      <c r="D177" s="14">
        <v>2106010129</v>
      </c>
      <c r="E177" s="15" t="s">
        <v>161</v>
      </c>
    </row>
    <row r="178" spans="1:5" ht="14.25" customHeight="1" x14ac:dyDescent="0.2">
      <c r="A178" s="12">
        <v>177</v>
      </c>
      <c r="B178" s="14" t="s">
        <v>51</v>
      </c>
      <c r="C178" s="14" t="s">
        <v>55</v>
      </c>
      <c r="D178" s="14">
        <v>2106050118</v>
      </c>
      <c r="E178" s="15" t="s">
        <v>152</v>
      </c>
    </row>
    <row r="179" spans="1:5" ht="14.25" customHeight="1" x14ac:dyDescent="0.2">
      <c r="A179" s="12">
        <v>178</v>
      </c>
      <c r="B179" s="14" t="s">
        <v>51</v>
      </c>
      <c r="C179" s="14" t="s">
        <v>53</v>
      </c>
      <c r="D179" s="14">
        <v>2106010221</v>
      </c>
      <c r="E179" s="15" t="s">
        <v>145</v>
      </c>
    </row>
    <row r="180" spans="1:5" ht="14.25" customHeight="1" x14ac:dyDescent="0.2">
      <c r="A180" s="12">
        <v>179</v>
      </c>
      <c r="B180" s="14" t="s">
        <v>51</v>
      </c>
      <c r="C180" s="14" t="s">
        <v>58</v>
      </c>
      <c r="D180" s="14">
        <v>2106040203</v>
      </c>
      <c r="E180" s="15" t="s">
        <v>204</v>
      </c>
    </row>
    <row r="181" spans="1:5" ht="14.25" customHeight="1" x14ac:dyDescent="0.2">
      <c r="A181" s="12">
        <v>180</v>
      </c>
      <c r="B181" s="14" t="s">
        <v>51</v>
      </c>
      <c r="C181" s="14" t="s">
        <v>55</v>
      </c>
      <c r="D181" s="14">
        <v>2106050125</v>
      </c>
      <c r="E181" s="15" t="s">
        <v>151</v>
      </c>
    </row>
    <row r="182" spans="1:5" ht="14.25" customHeight="1" x14ac:dyDescent="0.2">
      <c r="A182" s="12">
        <v>181</v>
      </c>
      <c r="B182" s="14" t="s">
        <v>51</v>
      </c>
      <c r="C182" s="14" t="s">
        <v>64</v>
      </c>
      <c r="D182" s="14">
        <v>2106020215</v>
      </c>
      <c r="E182" s="15" t="s">
        <v>217</v>
      </c>
    </row>
    <row r="183" spans="1:5" ht="14.25" customHeight="1" x14ac:dyDescent="0.2">
      <c r="A183" s="12">
        <v>182</v>
      </c>
      <c r="B183" s="14" t="s">
        <v>51</v>
      </c>
      <c r="C183" s="14" t="s">
        <v>53</v>
      </c>
      <c r="D183" s="14">
        <v>2106010222</v>
      </c>
      <c r="E183" s="15" t="s">
        <v>206</v>
      </c>
    </row>
    <row r="184" spans="1:5" ht="14.25" customHeight="1" x14ac:dyDescent="0.2">
      <c r="A184" s="12">
        <v>183</v>
      </c>
      <c r="B184" s="14" t="s">
        <v>51</v>
      </c>
      <c r="C184" s="14" t="s">
        <v>55</v>
      </c>
      <c r="D184" s="14">
        <v>2106050123</v>
      </c>
      <c r="E184" s="15" t="s">
        <v>151</v>
      </c>
    </row>
    <row r="185" spans="1:5" ht="14.25" customHeight="1" x14ac:dyDescent="0.2">
      <c r="A185" s="12">
        <v>184</v>
      </c>
      <c r="B185" s="14" t="s">
        <v>51</v>
      </c>
      <c r="C185" s="14" t="s">
        <v>65</v>
      </c>
      <c r="D185" s="14">
        <v>2106020314</v>
      </c>
      <c r="E185" s="15" t="s">
        <v>266</v>
      </c>
    </row>
    <row r="186" spans="1:5" ht="14.25" customHeight="1" x14ac:dyDescent="0.2">
      <c r="A186" s="12">
        <v>185</v>
      </c>
      <c r="B186" s="14" t="s">
        <v>51</v>
      </c>
      <c r="C186" s="14" t="s">
        <v>62</v>
      </c>
      <c r="D186" s="14">
        <v>2106050215</v>
      </c>
      <c r="E186" s="15" t="s">
        <v>265</v>
      </c>
    </row>
    <row r="187" spans="1:5" ht="14.25" customHeight="1" x14ac:dyDescent="0.2">
      <c r="A187" s="12">
        <v>186</v>
      </c>
      <c r="B187" s="14" t="s">
        <v>51</v>
      </c>
      <c r="C187" s="14" t="s">
        <v>52</v>
      </c>
      <c r="D187" s="14">
        <v>2106010126</v>
      </c>
      <c r="E187" s="15" t="s">
        <v>153</v>
      </c>
    </row>
    <row r="188" spans="1:5" ht="14.25" customHeight="1" x14ac:dyDescent="0.2">
      <c r="A188" s="12">
        <v>187</v>
      </c>
      <c r="B188" s="14" t="s">
        <v>51</v>
      </c>
      <c r="C188" s="14" t="s">
        <v>56</v>
      </c>
      <c r="D188" s="14">
        <v>2106030211</v>
      </c>
      <c r="E188" s="15" t="s">
        <v>146</v>
      </c>
    </row>
    <row r="189" spans="1:5" ht="14.25" customHeight="1" x14ac:dyDescent="0.2">
      <c r="A189" s="12">
        <v>188</v>
      </c>
      <c r="B189" s="14" t="s">
        <v>51</v>
      </c>
      <c r="C189" s="14" t="s">
        <v>58</v>
      </c>
      <c r="D189" s="14">
        <v>2106040213</v>
      </c>
      <c r="E189" s="15" t="s">
        <v>218</v>
      </c>
    </row>
    <row r="190" spans="1:5" ht="14.25" customHeight="1" x14ac:dyDescent="0.2">
      <c r="A190" s="12">
        <v>189</v>
      </c>
      <c r="B190" s="14" t="s">
        <v>51</v>
      </c>
      <c r="C190" s="14" t="s">
        <v>55</v>
      </c>
      <c r="D190" s="14">
        <v>2106050116</v>
      </c>
      <c r="E190" s="15" t="s">
        <v>219</v>
      </c>
    </row>
    <row r="191" spans="1:5" ht="14.25" customHeight="1" x14ac:dyDescent="0.2">
      <c r="A191" s="12">
        <v>190</v>
      </c>
      <c r="B191" s="14" t="s">
        <v>51</v>
      </c>
      <c r="C191" s="14" t="s">
        <v>64</v>
      </c>
      <c r="D191" s="14">
        <v>2106020222</v>
      </c>
      <c r="E191" s="15" t="s">
        <v>145</v>
      </c>
    </row>
    <row r="192" spans="1:5" ht="14.25" customHeight="1" x14ac:dyDescent="0.2">
      <c r="A192" s="12">
        <v>191</v>
      </c>
      <c r="B192" s="14" t="s">
        <v>51</v>
      </c>
      <c r="C192" s="14" t="s">
        <v>62</v>
      </c>
      <c r="D192" s="14">
        <v>2106050210</v>
      </c>
      <c r="E192" s="15" t="s">
        <v>169</v>
      </c>
    </row>
    <row r="193" spans="1:5" ht="14.25" customHeight="1" x14ac:dyDescent="0.2">
      <c r="A193" s="12">
        <v>192</v>
      </c>
      <c r="B193" s="14" t="s">
        <v>51</v>
      </c>
      <c r="C193" s="14" t="s">
        <v>63</v>
      </c>
      <c r="D193" s="14">
        <v>2106010317</v>
      </c>
      <c r="E193" s="15" t="s">
        <v>220</v>
      </c>
    </row>
    <row r="194" spans="1:5" s="3" customFormat="1" ht="14.25" customHeight="1" x14ac:dyDescent="0.2">
      <c r="A194" s="12">
        <v>193</v>
      </c>
      <c r="B194" s="14" t="s">
        <v>66</v>
      </c>
      <c r="C194" s="14" t="s">
        <v>67</v>
      </c>
      <c r="D194" s="14">
        <v>2014040120</v>
      </c>
      <c r="E194" s="12" t="s">
        <v>264</v>
      </c>
    </row>
    <row r="195" spans="1:5" s="4" customFormat="1" ht="14.25" customHeight="1" x14ac:dyDescent="0.2">
      <c r="A195" s="12">
        <v>194</v>
      </c>
      <c r="B195" s="14" t="s">
        <v>68</v>
      </c>
      <c r="C195" s="14" t="s">
        <v>69</v>
      </c>
      <c r="D195" s="14">
        <v>1915020103</v>
      </c>
      <c r="E195" s="14" t="s">
        <v>221</v>
      </c>
    </row>
    <row r="196" spans="1:5" s="4" customFormat="1" ht="14.25" customHeight="1" x14ac:dyDescent="0.2">
      <c r="A196" s="12">
        <v>195</v>
      </c>
      <c r="B196" s="14" t="s">
        <v>70</v>
      </c>
      <c r="C196" s="14" t="s">
        <v>71</v>
      </c>
      <c r="D196" s="14">
        <v>1915020217</v>
      </c>
      <c r="E196" s="14" t="s">
        <v>222</v>
      </c>
    </row>
    <row r="197" spans="1:5" s="4" customFormat="1" ht="14.25" customHeight="1" x14ac:dyDescent="0.2">
      <c r="A197" s="12">
        <v>196</v>
      </c>
      <c r="B197" s="14" t="s">
        <v>72</v>
      </c>
      <c r="C197" s="14" t="s">
        <v>73</v>
      </c>
      <c r="D197" s="14">
        <v>1915030406</v>
      </c>
      <c r="E197" s="14" t="s">
        <v>223</v>
      </c>
    </row>
    <row r="198" spans="1:5" s="4" customFormat="1" ht="14.25" customHeight="1" x14ac:dyDescent="0.2">
      <c r="A198" s="12">
        <v>197</v>
      </c>
      <c r="B198" s="14" t="s">
        <v>68</v>
      </c>
      <c r="C198" s="14" t="s">
        <v>74</v>
      </c>
      <c r="D198" s="14">
        <v>2115010321</v>
      </c>
      <c r="E198" s="14" t="s">
        <v>209</v>
      </c>
    </row>
    <row r="199" spans="1:5" s="4" customFormat="1" ht="14.25" customHeight="1" x14ac:dyDescent="0.2">
      <c r="A199" s="12">
        <v>198</v>
      </c>
      <c r="B199" s="14" t="s">
        <v>75</v>
      </c>
      <c r="C199" s="14" t="s">
        <v>76</v>
      </c>
      <c r="D199" s="14">
        <v>2115010402</v>
      </c>
      <c r="E199" s="14" t="s">
        <v>144</v>
      </c>
    </row>
    <row r="200" spans="1:5" s="4" customFormat="1" ht="14.25" customHeight="1" x14ac:dyDescent="0.2">
      <c r="A200" s="12">
        <v>199</v>
      </c>
      <c r="B200" s="14" t="s">
        <v>72</v>
      </c>
      <c r="C200" s="14" t="s">
        <v>77</v>
      </c>
      <c r="D200" s="14">
        <v>2115030404</v>
      </c>
      <c r="E200" s="14" t="s">
        <v>218</v>
      </c>
    </row>
    <row r="201" spans="1:5" s="4" customFormat="1" ht="14.25" customHeight="1" x14ac:dyDescent="0.2">
      <c r="A201" s="12">
        <v>200</v>
      </c>
      <c r="B201" s="14" t="s">
        <v>75</v>
      </c>
      <c r="C201" s="14" t="s">
        <v>74</v>
      </c>
      <c r="D201" s="14">
        <v>2115010328</v>
      </c>
      <c r="E201" s="14" t="s">
        <v>145</v>
      </c>
    </row>
    <row r="202" spans="1:5" s="4" customFormat="1" ht="14.25" customHeight="1" x14ac:dyDescent="0.2">
      <c r="A202" s="12">
        <v>201</v>
      </c>
      <c r="B202" s="14" t="s">
        <v>68</v>
      </c>
      <c r="C202" s="14" t="s">
        <v>78</v>
      </c>
      <c r="D202" s="14">
        <v>2115010114</v>
      </c>
      <c r="E202" s="14" t="s">
        <v>152</v>
      </c>
    </row>
    <row r="203" spans="1:5" s="4" customFormat="1" ht="14.25" customHeight="1" x14ac:dyDescent="0.2">
      <c r="A203" s="12">
        <v>202</v>
      </c>
      <c r="B203" s="14" t="s">
        <v>70</v>
      </c>
      <c r="C203" s="14" t="s">
        <v>79</v>
      </c>
      <c r="D203" s="14">
        <v>2115010211</v>
      </c>
      <c r="E203" s="14" t="s">
        <v>224</v>
      </c>
    </row>
    <row r="204" spans="1:5" s="4" customFormat="1" ht="14.25" customHeight="1" x14ac:dyDescent="0.2">
      <c r="A204" s="12">
        <v>203</v>
      </c>
      <c r="B204" s="14" t="s">
        <v>68</v>
      </c>
      <c r="C204" s="14" t="s">
        <v>74</v>
      </c>
      <c r="D204" s="14">
        <v>2115010324</v>
      </c>
      <c r="E204" s="14" t="s">
        <v>153</v>
      </c>
    </row>
    <row r="205" spans="1:5" s="4" customFormat="1" ht="14.25" customHeight="1" x14ac:dyDescent="0.2">
      <c r="A205" s="12">
        <v>204</v>
      </c>
      <c r="B205" s="14" t="s">
        <v>68</v>
      </c>
      <c r="C205" s="14" t="s">
        <v>76</v>
      </c>
      <c r="D205" s="14">
        <v>2115010416</v>
      </c>
      <c r="E205" s="14" t="s">
        <v>145</v>
      </c>
    </row>
    <row r="206" spans="1:5" s="4" customFormat="1" ht="14.25" customHeight="1" x14ac:dyDescent="0.2">
      <c r="A206" s="12">
        <v>205</v>
      </c>
      <c r="B206" s="14" t="s">
        <v>68</v>
      </c>
      <c r="C206" s="14" t="s">
        <v>79</v>
      </c>
      <c r="D206" s="14">
        <v>2115010212</v>
      </c>
      <c r="E206" s="14" t="s">
        <v>168</v>
      </c>
    </row>
    <row r="207" spans="1:5" s="4" customFormat="1" ht="14.25" customHeight="1" x14ac:dyDescent="0.2">
      <c r="A207" s="12">
        <v>206</v>
      </c>
      <c r="B207" s="14" t="s">
        <v>70</v>
      </c>
      <c r="C207" s="14" t="s">
        <v>74</v>
      </c>
      <c r="D207" s="14">
        <v>2015010313</v>
      </c>
      <c r="E207" s="14" t="s">
        <v>146</v>
      </c>
    </row>
    <row r="208" spans="1:5" s="4" customFormat="1" ht="14.25" customHeight="1" x14ac:dyDescent="0.2">
      <c r="A208" s="12">
        <v>207</v>
      </c>
      <c r="B208" s="14" t="s">
        <v>68</v>
      </c>
      <c r="C208" s="14" t="s">
        <v>79</v>
      </c>
      <c r="D208" s="14">
        <v>2115010201</v>
      </c>
      <c r="E208" s="14" t="s">
        <v>225</v>
      </c>
    </row>
    <row r="209" spans="1:5" s="4" customFormat="1" ht="14.25" customHeight="1" x14ac:dyDescent="0.2">
      <c r="A209" s="12">
        <v>208</v>
      </c>
      <c r="B209" s="14" t="s">
        <v>68</v>
      </c>
      <c r="C209" s="14" t="s">
        <v>69</v>
      </c>
      <c r="D209" s="14">
        <v>2115020105</v>
      </c>
      <c r="E209" s="14" t="s">
        <v>193</v>
      </c>
    </row>
    <row r="210" spans="1:5" s="4" customFormat="1" ht="14.25" customHeight="1" x14ac:dyDescent="0.2">
      <c r="A210" s="12">
        <v>209</v>
      </c>
      <c r="B210" s="14" t="s">
        <v>68</v>
      </c>
      <c r="C210" s="14" t="s">
        <v>80</v>
      </c>
      <c r="D210" s="14">
        <v>2115040204</v>
      </c>
      <c r="E210" s="14" t="s">
        <v>185</v>
      </c>
    </row>
    <row r="211" spans="1:5" s="4" customFormat="1" ht="14.25" customHeight="1" x14ac:dyDescent="0.2">
      <c r="A211" s="12">
        <v>210</v>
      </c>
      <c r="B211" s="14" t="s">
        <v>70</v>
      </c>
      <c r="C211" s="14" t="s">
        <v>80</v>
      </c>
      <c r="D211" s="14">
        <v>2115040211</v>
      </c>
      <c r="E211" s="14" t="s">
        <v>171</v>
      </c>
    </row>
    <row r="212" spans="1:5" s="4" customFormat="1" ht="14.25" customHeight="1" x14ac:dyDescent="0.2">
      <c r="A212" s="12">
        <v>211</v>
      </c>
      <c r="B212" s="14" t="s">
        <v>68</v>
      </c>
      <c r="C212" s="14" t="s">
        <v>80</v>
      </c>
      <c r="D212" s="14">
        <v>2115040222</v>
      </c>
      <c r="E212" s="14" t="s">
        <v>263</v>
      </c>
    </row>
    <row r="213" spans="1:5" s="4" customFormat="1" ht="14.25" customHeight="1" x14ac:dyDescent="0.2">
      <c r="A213" s="12">
        <v>212</v>
      </c>
      <c r="B213" s="14" t="s">
        <v>75</v>
      </c>
      <c r="C213" s="14" t="s">
        <v>78</v>
      </c>
      <c r="D213" s="14">
        <v>2115010105</v>
      </c>
      <c r="E213" s="14" t="s">
        <v>181</v>
      </c>
    </row>
    <row r="214" spans="1:5" s="4" customFormat="1" ht="14.25" customHeight="1" x14ac:dyDescent="0.2">
      <c r="A214" s="12">
        <v>213</v>
      </c>
      <c r="B214" s="14" t="s">
        <v>70</v>
      </c>
      <c r="C214" s="14" t="s">
        <v>73</v>
      </c>
      <c r="D214" s="14">
        <v>2115030308</v>
      </c>
      <c r="E214" s="14" t="s">
        <v>191</v>
      </c>
    </row>
    <row r="215" spans="1:5" s="4" customFormat="1" ht="14.25" customHeight="1" x14ac:dyDescent="0.2">
      <c r="A215" s="12">
        <v>214</v>
      </c>
      <c r="B215" s="14" t="s">
        <v>68</v>
      </c>
      <c r="C215" s="14" t="s">
        <v>73</v>
      </c>
      <c r="D215" s="14">
        <v>2115030315</v>
      </c>
      <c r="E215" s="14" t="s">
        <v>145</v>
      </c>
    </row>
    <row r="216" spans="1:5" s="4" customFormat="1" ht="14.25" customHeight="1" x14ac:dyDescent="0.2">
      <c r="A216" s="12">
        <v>215</v>
      </c>
      <c r="B216" s="14" t="s">
        <v>72</v>
      </c>
      <c r="C216" s="14" t="s">
        <v>80</v>
      </c>
      <c r="D216" s="14">
        <v>2115040226</v>
      </c>
      <c r="E216" s="14" t="s">
        <v>145</v>
      </c>
    </row>
    <row r="217" spans="1:5" s="4" customFormat="1" ht="14.25" customHeight="1" x14ac:dyDescent="0.2">
      <c r="A217" s="12">
        <v>216</v>
      </c>
      <c r="B217" s="14" t="s">
        <v>68</v>
      </c>
      <c r="C217" s="14" t="s">
        <v>74</v>
      </c>
      <c r="D217" s="14">
        <v>2115010326</v>
      </c>
      <c r="E217" s="14" t="s">
        <v>262</v>
      </c>
    </row>
    <row r="218" spans="1:5" s="4" customFormat="1" ht="14.25" customHeight="1" x14ac:dyDescent="0.2">
      <c r="A218" s="12">
        <v>217</v>
      </c>
      <c r="B218" s="14" t="s">
        <v>75</v>
      </c>
      <c r="C218" s="14" t="s">
        <v>76</v>
      </c>
      <c r="D218" s="14">
        <v>2115010406</v>
      </c>
      <c r="E218" s="14" t="s">
        <v>202</v>
      </c>
    </row>
    <row r="219" spans="1:5" s="4" customFormat="1" ht="14.25" customHeight="1" x14ac:dyDescent="0.2">
      <c r="A219" s="12">
        <v>218</v>
      </c>
      <c r="B219" s="14" t="s">
        <v>68</v>
      </c>
      <c r="C219" s="14" t="s">
        <v>76</v>
      </c>
      <c r="D219" s="14">
        <v>2115010425</v>
      </c>
      <c r="E219" s="14" t="s">
        <v>173</v>
      </c>
    </row>
    <row r="220" spans="1:5" s="4" customFormat="1" ht="14.25" customHeight="1" x14ac:dyDescent="0.2">
      <c r="A220" s="12">
        <v>219</v>
      </c>
      <c r="B220" s="14" t="s">
        <v>75</v>
      </c>
      <c r="C220" s="14" t="s">
        <v>81</v>
      </c>
      <c r="D220" s="14">
        <v>2115020317</v>
      </c>
      <c r="E220" s="14" t="s">
        <v>145</v>
      </c>
    </row>
    <row r="221" spans="1:5" s="4" customFormat="1" ht="14.25" customHeight="1" x14ac:dyDescent="0.2">
      <c r="A221" s="12">
        <v>220</v>
      </c>
      <c r="B221" s="14" t="s">
        <v>75</v>
      </c>
      <c r="C221" s="14" t="s">
        <v>81</v>
      </c>
      <c r="D221" s="14">
        <v>2115020328</v>
      </c>
      <c r="E221" s="14" t="s">
        <v>155</v>
      </c>
    </row>
    <row r="222" spans="1:5" s="4" customFormat="1" ht="14.25" customHeight="1" x14ac:dyDescent="0.2">
      <c r="A222" s="12">
        <v>221</v>
      </c>
      <c r="B222" s="14" t="s">
        <v>70</v>
      </c>
      <c r="C222" s="14" t="s">
        <v>73</v>
      </c>
      <c r="D222" s="14">
        <v>2115030314</v>
      </c>
      <c r="E222" s="14" t="s">
        <v>171</v>
      </c>
    </row>
    <row r="223" spans="1:5" ht="14.25" customHeight="1" x14ac:dyDescent="0.2">
      <c r="A223" s="12">
        <v>222</v>
      </c>
      <c r="B223" s="14" t="s">
        <v>82</v>
      </c>
      <c r="C223" s="14" t="s">
        <v>83</v>
      </c>
      <c r="D223" s="14">
        <v>2116010202</v>
      </c>
      <c r="E223" s="15" t="s">
        <v>178</v>
      </c>
    </row>
    <row r="224" spans="1:5" ht="14.25" customHeight="1" x14ac:dyDescent="0.2">
      <c r="A224" s="12">
        <v>223</v>
      </c>
      <c r="B224" s="14" t="s">
        <v>82</v>
      </c>
      <c r="C224" s="14" t="s">
        <v>84</v>
      </c>
      <c r="D224" s="14">
        <v>2116010105</v>
      </c>
      <c r="E224" s="15" t="s">
        <v>205</v>
      </c>
    </row>
    <row r="225" spans="1:5" ht="14.25" customHeight="1" x14ac:dyDescent="0.2">
      <c r="A225" s="12">
        <v>224</v>
      </c>
      <c r="B225" s="14" t="s">
        <v>82</v>
      </c>
      <c r="C225" s="14" t="s">
        <v>83</v>
      </c>
      <c r="D225" s="14">
        <v>2116010204</v>
      </c>
      <c r="E225" s="15" t="s">
        <v>180</v>
      </c>
    </row>
    <row r="226" spans="1:5" ht="14.25" customHeight="1" x14ac:dyDescent="0.2">
      <c r="A226" s="12">
        <v>225</v>
      </c>
      <c r="B226" s="14" t="s">
        <v>82</v>
      </c>
      <c r="C226" s="14" t="s">
        <v>85</v>
      </c>
      <c r="D226" s="14">
        <v>2116030225</v>
      </c>
      <c r="E226" s="15" t="s">
        <v>153</v>
      </c>
    </row>
    <row r="227" spans="1:5" ht="14.25" customHeight="1" x14ac:dyDescent="0.2">
      <c r="A227" s="12">
        <v>226</v>
      </c>
      <c r="B227" s="14" t="s">
        <v>82</v>
      </c>
      <c r="C227" s="14" t="s">
        <v>281</v>
      </c>
      <c r="D227" s="14">
        <v>2116040222</v>
      </c>
      <c r="E227" s="15" t="s">
        <v>282</v>
      </c>
    </row>
    <row r="228" spans="1:5" s="3" customFormat="1" ht="14.25" customHeight="1" x14ac:dyDescent="0.2">
      <c r="A228" s="12">
        <v>227</v>
      </c>
      <c r="B228" s="14" t="s">
        <v>86</v>
      </c>
      <c r="C228" s="14" t="s">
        <v>87</v>
      </c>
      <c r="D228" s="14">
        <v>2105010308</v>
      </c>
      <c r="E228" s="12" t="s">
        <v>146</v>
      </c>
    </row>
    <row r="229" spans="1:5" s="3" customFormat="1" ht="14.25" customHeight="1" x14ac:dyDescent="0.2">
      <c r="A229" s="12">
        <v>228</v>
      </c>
      <c r="B229" s="14" t="s">
        <v>86</v>
      </c>
      <c r="C229" s="14" t="s">
        <v>88</v>
      </c>
      <c r="D229" s="14">
        <v>2105020215</v>
      </c>
      <c r="E229" s="12" t="s">
        <v>186</v>
      </c>
    </row>
    <row r="230" spans="1:5" s="3" customFormat="1" ht="14.25" customHeight="1" x14ac:dyDescent="0.2">
      <c r="A230" s="12">
        <v>229</v>
      </c>
      <c r="B230" s="14" t="s">
        <v>86</v>
      </c>
      <c r="C230" s="14" t="s">
        <v>89</v>
      </c>
      <c r="D230" s="14">
        <v>2105030109</v>
      </c>
      <c r="E230" s="12" t="s">
        <v>177</v>
      </c>
    </row>
    <row r="231" spans="1:5" s="3" customFormat="1" ht="14.25" customHeight="1" x14ac:dyDescent="0.2">
      <c r="A231" s="12">
        <v>230</v>
      </c>
      <c r="B231" s="14" t="s">
        <v>86</v>
      </c>
      <c r="C231" s="14" t="s">
        <v>90</v>
      </c>
      <c r="D231" s="14">
        <v>2105010217</v>
      </c>
      <c r="E231" s="12" t="s">
        <v>145</v>
      </c>
    </row>
    <row r="232" spans="1:5" s="3" customFormat="1" ht="14.25" customHeight="1" x14ac:dyDescent="0.2">
      <c r="A232" s="12">
        <v>231</v>
      </c>
      <c r="B232" s="14" t="s">
        <v>86</v>
      </c>
      <c r="C232" s="14" t="s">
        <v>91</v>
      </c>
      <c r="D232" s="14">
        <v>2105010313</v>
      </c>
      <c r="E232" s="12" t="s">
        <v>171</v>
      </c>
    </row>
    <row r="233" spans="1:5" s="3" customFormat="1" ht="14.25" customHeight="1" x14ac:dyDescent="0.2">
      <c r="A233" s="12">
        <v>232</v>
      </c>
      <c r="B233" s="14" t="s">
        <v>92</v>
      </c>
      <c r="C233" s="14" t="s">
        <v>93</v>
      </c>
      <c r="D233" s="14">
        <v>2107030129</v>
      </c>
      <c r="E233" s="12" t="s">
        <v>200</v>
      </c>
    </row>
    <row r="234" spans="1:5" s="3" customFormat="1" ht="14.25" customHeight="1" x14ac:dyDescent="0.2">
      <c r="A234" s="12">
        <v>233</v>
      </c>
      <c r="B234" s="14" t="s">
        <v>92</v>
      </c>
      <c r="C234" s="14" t="s">
        <v>94</v>
      </c>
      <c r="D234" s="14">
        <v>2107010320</v>
      </c>
      <c r="E234" s="12" t="s">
        <v>226</v>
      </c>
    </row>
    <row r="235" spans="1:5" s="3" customFormat="1" ht="14.25" customHeight="1" x14ac:dyDescent="0.2">
      <c r="A235" s="12">
        <v>234</v>
      </c>
      <c r="B235" s="14" t="s">
        <v>92</v>
      </c>
      <c r="C235" s="14" t="s">
        <v>95</v>
      </c>
      <c r="D235" s="14">
        <v>2107020118</v>
      </c>
      <c r="E235" s="12" t="s">
        <v>227</v>
      </c>
    </row>
    <row r="236" spans="1:5" s="3" customFormat="1" ht="14.25" customHeight="1" x14ac:dyDescent="0.2">
      <c r="A236" s="12">
        <v>235</v>
      </c>
      <c r="B236" s="14" t="s">
        <v>92</v>
      </c>
      <c r="C236" s="14" t="s">
        <v>96</v>
      </c>
      <c r="D236" s="14">
        <v>2107020207</v>
      </c>
      <c r="E236" s="12" t="s">
        <v>228</v>
      </c>
    </row>
    <row r="237" spans="1:5" s="3" customFormat="1" ht="14.25" customHeight="1" x14ac:dyDescent="0.2">
      <c r="A237" s="12">
        <v>236</v>
      </c>
      <c r="B237" s="14" t="s">
        <v>97</v>
      </c>
      <c r="C237" s="14" t="s">
        <v>96</v>
      </c>
      <c r="D237" s="14">
        <v>2107020218</v>
      </c>
      <c r="E237" s="12" t="s">
        <v>152</v>
      </c>
    </row>
    <row r="238" spans="1:5" s="3" customFormat="1" ht="14.25" customHeight="1" x14ac:dyDescent="0.2">
      <c r="A238" s="12">
        <v>237</v>
      </c>
      <c r="B238" s="14" t="s">
        <v>92</v>
      </c>
      <c r="C238" s="14" t="s">
        <v>98</v>
      </c>
      <c r="D238" s="14">
        <v>2107030222</v>
      </c>
      <c r="E238" s="12" t="s">
        <v>145</v>
      </c>
    </row>
    <row r="239" spans="1:5" s="3" customFormat="1" ht="14.25" customHeight="1" x14ac:dyDescent="0.2">
      <c r="A239" s="12">
        <v>238</v>
      </c>
      <c r="B239" s="14" t="s">
        <v>97</v>
      </c>
      <c r="C239" s="14" t="s">
        <v>99</v>
      </c>
      <c r="D239" s="14">
        <v>2107010107</v>
      </c>
      <c r="E239" s="12" t="s">
        <v>229</v>
      </c>
    </row>
    <row r="240" spans="1:5" s="3" customFormat="1" ht="14.25" customHeight="1" x14ac:dyDescent="0.2">
      <c r="A240" s="12">
        <v>239</v>
      </c>
      <c r="B240" s="14" t="s">
        <v>92</v>
      </c>
      <c r="C240" s="14" t="s">
        <v>99</v>
      </c>
      <c r="D240" s="14">
        <v>2107010127</v>
      </c>
      <c r="E240" s="12" t="s">
        <v>165</v>
      </c>
    </row>
    <row r="241" spans="1:5" s="3" customFormat="1" ht="14.25" customHeight="1" x14ac:dyDescent="0.2">
      <c r="A241" s="12">
        <v>240</v>
      </c>
      <c r="B241" s="14" t="s">
        <v>92</v>
      </c>
      <c r="C241" s="14" t="s">
        <v>96</v>
      </c>
      <c r="D241" s="14">
        <v>2107020216</v>
      </c>
      <c r="E241" s="12" t="s">
        <v>146</v>
      </c>
    </row>
    <row r="242" spans="1:5" s="3" customFormat="1" ht="14.25" customHeight="1" x14ac:dyDescent="0.2">
      <c r="A242" s="12">
        <v>241</v>
      </c>
      <c r="B242" s="14" t="s">
        <v>92</v>
      </c>
      <c r="C242" s="14" t="s">
        <v>98</v>
      </c>
      <c r="D242" s="14">
        <v>2107030227</v>
      </c>
      <c r="E242" s="12" t="s">
        <v>153</v>
      </c>
    </row>
    <row r="243" spans="1:5" s="3" customFormat="1" ht="14.25" customHeight="1" x14ac:dyDescent="0.2">
      <c r="A243" s="12">
        <v>242</v>
      </c>
      <c r="B243" s="14" t="s">
        <v>92</v>
      </c>
      <c r="C243" s="14" t="s">
        <v>99</v>
      </c>
      <c r="D243" s="14">
        <v>2107010125</v>
      </c>
      <c r="E243" s="12" t="s">
        <v>153</v>
      </c>
    </row>
    <row r="244" spans="1:5" s="3" customFormat="1" ht="14.25" customHeight="1" x14ac:dyDescent="0.2">
      <c r="A244" s="12">
        <v>243</v>
      </c>
      <c r="B244" s="14" t="s">
        <v>100</v>
      </c>
      <c r="C244" s="14" t="s">
        <v>94</v>
      </c>
      <c r="D244" s="14">
        <v>2107010307</v>
      </c>
      <c r="E244" s="12" t="s">
        <v>143</v>
      </c>
    </row>
    <row r="245" spans="1:5" s="3" customFormat="1" ht="14.25" customHeight="1" x14ac:dyDescent="0.2">
      <c r="A245" s="12">
        <v>244</v>
      </c>
      <c r="B245" s="14" t="s">
        <v>92</v>
      </c>
      <c r="C245" s="14" t="s">
        <v>101</v>
      </c>
      <c r="D245" s="14">
        <v>2107040216</v>
      </c>
      <c r="E245" s="12" t="s">
        <v>230</v>
      </c>
    </row>
    <row r="246" spans="1:5" s="3" customFormat="1" ht="14.25" customHeight="1" x14ac:dyDescent="0.2">
      <c r="A246" s="12">
        <v>245</v>
      </c>
      <c r="B246" s="14" t="s">
        <v>100</v>
      </c>
      <c r="C246" s="14" t="s">
        <v>102</v>
      </c>
      <c r="D246" s="14">
        <v>2107020303</v>
      </c>
      <c r="E246" s="12" t="s">
        <v>152</v>
      </c>
    </row>
    <row r="247" spans="1:5" s="3" customFormat="1" ht="14.25" customHeight="1" x14ac:dyDescent="0.2">
      <c r="A247" s="12">
        <v>246</v>
      </c>
      <c r="B247" s="14" t="s">
        <v>100</v>
      </c>
      <c r="C247" s="14" t="s">
        <v>103</v>
      </c>
      <c r="D247" s="14">
        <v>2107020317</v>
      </c>
      <c r="E247" s="12" t="s">
        <v>220</v>
      </c>
    </row>
    <row r="248" spans="1:5" s="3" customFormat="1" ht="14.25" customHeight="1" x14ac:dyDescent="0.2">
      <c r="A248" s="12">
        <v>247</v>
      </c>
      <c r="B248" s="14" t="s">
        <v>100</v>
      </c>
      <c r="C248" s="14" t="s">
        <v>98</v>
      </c>
      <c r="D248" s="14">
        <v>2107030201</v>
      </c>
      <c r="E248" s="12" t="s">
        <v>144</v>
      </c>
    </row>
    <row r="249" spans="1:5" s="3" customFormat="1" ht="14.25" customHeight="1" x14ac:dyDescent="0.2">
      <c r="A249" s="12">
        <v>248</v>
      </c>
      <c r="B249" s="14" t="s">
        <v>100</v>
      </c>
      <c r="C249" s="14" t="s">
        <v>101</v>
      </c>
      <c r="D249" s="14">
        <v>2107040222</v>
      </c>
      <c r="E249" s="12" t="s">
        <v>227</v>
      </c>
    </row>
    <row r="250" spans="1:5" s="3" customFormat="1" ht="14.25" customHeight="1" x14ac:dyDescent="0.2">
      <c r="A250" s="12">
        <v>249</v>
      </c>
      <c r="B250" s="14" t="s">
        <v>100</v>
      </c>
      <c r="C250" s="14" t="s">
        <v>99</v>
      </c>
      <c r="D250" s="14">
        <v>2107010101</v>
      </c>
      <c r="E250" s="12" t="s">
        <v>158</v>
      </c>
    </row>
    <row r="251" spans="1:5" s="3" customFormat="1" ht="14.25" customHeight="1" x14ac:dyDescent="0.2">
      <c r="A251" s="12">
        <v>250</v>
      </c>
      <c r="B251" s="14" t="s">
        <v>100</v>
      </c>
      <c r="C251" s="14" t="s">
        <v>99</v>
      </c>
      <c r="D251" s="14">
        <v>2107010112</v>
      </c>
      <c r="E251" s="12" t="s">
        <v>152</v>
      </c>
    </row>
    <row r="252" spans="1:5" s="5" customFormat="1" ht="14.25" customHeight="1" x14ac:dyDescent="0.2">
      <c r="A252" s="12">
        <v>251</v>
      </c>
      <c r="B252" s="14" t="s">
        <v>100</v>
      </c>
      <c r="C252" s="14" t="s">
        <v>94</v>
      </c>
      <c r="D252" s="14">
        <v>2107010312</v>
      </c>
      <c r="E252" s="12" t="s">
        <v>231</v>
      </c>
    </row>
    <row r="253" spans="1:5" s="5" customFormat="1" ht="14.25" customHeight="1" x14ac:dyDescent="0.2">
      <c r="A253" s="12">
        <v>252</v>
      </c>
      <c r="B253" s="14" t="s">
        <v>100</v>
      </c>
      <c r="C253" s="14" t="s">
        <v>94</v>
      </c>
      <c r="D253" s="14">
        <v>2107010314</v>
      </c>
      <c r="E253" s="12" t="s">
        <v>146</v>
      </c>
    </row>
    <row r="254" spans="1:5" s="5" customFormat="1" ht="14.25" customHeight="1" x14ac:dyDescent="0.2">
      <c r="A254" s="12">
        <v>253</v>
      </c>
      <c r="B254" s="14" t="s">
        <v>100</v>
      </c>
      <c r="C254" s="14" t="s">
        <v>95</v>
      </c>
      <c r="D254" s="14">
        <v>2107020112</v>
      </c>
      <c r="E254" s="12" t="s">
        <v>152</v>
      </c>
    </row>
    <row r="255" spans="1:5" s="5" customFormat="1" ht="14.25" customHeight="1" x14ac:dyDescent="0.2">
      <c r="A255" s="12">
        <v>254</v>
      </c>
      <c r="B255" s="14" t="s">
        <v>100</v>
      </c>
      <c r="C255" s="14" t="s">
        <v>95</v>
      </c>
      <c r="D255" s="14">
        <v>2107020122</v>
      </c>
      <c r="E255" s="12" t="s">
        <v>208</v>
      </c>
    </row>
    <row r="256" spans="1:5" s="5" customFormat="1" ht="14.25" customHeight="1" x14ac:dyDescent="0.2">
      <c r="A256" s="12">
        <v>255</v>
      </c>
      <c r="B256" s="14" t="s">
        <v>100</v>
      </c>
      <c r="C256" s="14" t="s">
        <v>96</v>
      </c>
      <c r="D256" s="14">
        <v>2107020201</v>
      </c>
      <c r="E256" s="12" t="s">
        <v>144</v>
      </c>
    </row>
    <row r="257" spans="1:20" s="5" customFormat="1" ht="14.25" customHeight="1" x14ac:dyDescent="0.2">
      <c r="A257" s="12">
        <v>256</v>
      </c>
      <c r="B257" s="14" t="s">
        <v>100</v>
      </c>
      <c r="C257" s="14" t="s">
        <v>96</v>
      </c>
      <c r="D257" s="14">
        <v>2107020217</v>
      </c>
      <c r="E257" s="12" t="s">
        <v>146</v>
      </c>
    </row>
    <row r="258" spans="1:20" s="5" customFormat="1" ht="14.25" customHeight="1" x14ac:dyDescent="0.2">
      <c r="A258" s="12">
        <v>257</v>
      </c>
      <c r="B258" s="14" t="s">
        <v>92</v>
      </c>
      <c r="C258" s="14" t="s">
        <v>103</v>
      </c>
      <c r="D258" s="14">
        <v>2107020311</v>
      </c>
      <c r="E258" s="12" t="s">
        <v>232</v>
      </c>
    </row>
    <row r="259" spans="1:20" s="5" customFormat="1" ht="14.25" customHeight="1" x14ac:dyDescent="0.2">
      <c r="A259" s="12">
        <v>258</v>
      </c>
      <c r="B259" s="14" t="s">
        <v>100</v>
      </c>
      <c r="C259" s="14" t="s">
        <v>98</v>
      </c>
      <c r="D259" s="14">
        <v>2107030220</v>
      </c>
      <c r="E259" s="12" t="s">
        <v>171</v>
      </c>
    </row>
    <row r="260" spans="1:20" s="5" customFormat="1" ht="14.25" customHeight="1" x14ac:dyDescent="0.2">
      <c r="A260" s="12">
        <v>259</v>
      </c>
      <c r="B260" s="14" t="s">
        <v>104</v>
      </c>
      <c r="C260" s="14" t="s">
        <v>141</v>
      </c>
      <c r="D260" s="14">
        <v>2107020115</v>
      </c>
      <c r="E260" s="12" t="s">
        <v>145</v>
      </c>
    </row>
    <row r="261" spans="1:20" s="5" customFormat="1" ht="14.25" customHeight="1" x14ac:dyDescent="0.2">
      <c r="A261" s="12">
        <v>260</v>
      </c>
      <c r="B261" s="14" t="s">
        <v>100</v>
      </c>
      <c r="C261" s="14" t="s">
        <v>99</v>
      </c>
      <c r="D261" s="14">
        <v>2107010105</v>
      </c>
      <c r="E261" s="12" t="s">
        <v>145</v>
      </c>
    </row>
    <row r="262" spans="1:20" s="5" customFormat="1" ht="14.25" customHeight="1" x14ac:dyDescent="0.2">
      <c r="A262" s="12">
        <v>261</v>
      </c>
      <c r="B262" s="14" t="s">
        <v>92</v>
      </c>
      <c r="C262" s="14" t="s">
        <v>105</v>
      </c>
      <c r="D262" s="14">
        <v>2107010215</v>
      </c>
      <c r="E262" s="12" t="s">
        <v>146</v>
      </c>
    </row>
    <row r="263" spans="1:20" s="5" customFormat="1" ht="14.25" customHeight="1" x14ac:dyDescent="0.2">
      <c r="A263" s="12">
        <v>262</v>
      </c>
      <c r="B263" s="14" t="s">
        <v>100</v>
      </c>
      <c r="C263" s="14" t="s">
        <v>105</v>
      </c>
      <c r="D263" s="14">
        <v>2107010226</v>
      </c>
      <c r="E263" s="12" t="s">
        <v>153</v>
      </c>
    </row>
    <row r="264" spans="1:20" s="5" customFormat="1" ht="14.25" customHeight="1" x14ac:dyDescent="0.2">
      <c r="A264" s="12">
        <v>263</v>
      </c>
      <c r="B264" s="14" t="s">
        <v>100</v>
      </c>
      <c r="C264" s="14" t="s">
        <v>94</v>
      </c>
      <c r="D264" s="14">
        <v>2107010317</v>
      </c>
      <c r="E264" s="12" t="s">
        <v>213</v>
      </c>
    </row>
    <row r="265" spans="1:20" s="5" customFormat="1" ht="14.25" customHeight="1" x14ac:dyDescent="0.2">
      <c r="A265" s="12">
        <v>264</v>
      </c>
      <c r="B265" s="14" t="s">
        <v>92</v>
      </c>
      <c r="C265" s="14" t="s">
        <v>95</v>
      </c>
      <c r="D265" s="14">
        <v>2107020110</v>
      </c>
      <c r="E265" s="12" t="s">
        <v>146</v>
      </c>
    </row>
    <row r="266" spans="1:20" s="5" customFormat="1" ht="14.25" customHeight="1" x14ac:dyDescent="0.2">
      <c r="A266" s="12">
        <v>265</v>
      </c>
      <c r="B266" s="14" t="s">
        <v>100</v>
      </c>
      <c r="C266" s="14" t="s">
        <v>103</v>
      </c>
      <c r="D266" s="14">
        <v>2107020323</v>
      </c>
      <c r="E266" s="12" t="s">
        <v>175</v>
      </c>
    </row>
    <row r="267" spans="1:20" s="5" customFormat="1" ht="14.25" customHeight="1" x14ac:dyDescent="0.2">
      <c r="A267" s="12">
        <v>266</v>
      </c>
      <c r="B267" s="14" t="s">
        <v>100</v>
      </c>
      <c r="C267" s="14" t="s">
        <v>93</v>
      </c>
      <c r="D267" s="14">
        <v>2107030130</v>
      </c>
      <c r="E267" s="12" t="s">
        <v>233</v>
      </c>
    </row>
    <row r="268" spans="1:20" s="5" customFormat="1" ht="14.25" customHeight="1" x14ac:dyDescent="0.2">
      <c r="A268" s="12">
        <v>267</v>
      </c>
      <c r="B268" s="14" t="s">
        <v>100</v>
      </c>
      <c r="C268" s="14" t="s">
        <v>98</v>
      </c>
      <c r="D268" s="14">
        <v>2107030223</v>
      </c>
      <c r="E268" s="12" t="s">
        <v>145</v>
      </c>
    </row>
    <row r="269" spans="1:20" s="5" customFormat="1" ht="14.25" customHeight="1" x14ac:dyDescent="0.2">
      <c r="A269" s="12">
        <v>268</v>
      </c>
      <c r="B269" s="14" t="s">
        <v>100</v>
      </c>
      <c r="C269" s="14" t="s">
        <v>101</v>
      </c>
      <c r="D269" s="14">
        <v>2107040203</v>
      </c>
      <c r="E269" s="12" t="s">
        <v>146</v>
      </c>
    </row>
    <row r="270" spans="1:20" s="6" customFormat="1" ht="14.25" customHeight="1" x14ac:dyDescent="0.2">
      <c r="A270" s="12">
        <v>269</v>
      </c>
      <c r="B270" s="14" t="s">
        <v>100</v>
      </c>
      <c r="C270" s="14" t="s">
        <v>101</v>
      </c>
      <c r="D270" s="14">
        <v>2107040206</v>
      </c>
      <c r="E270" s="12" t="s">
        <v>234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s="6" customFormat="1" ht="14.25" customHeight="1" x14ac:dyDescent="0.2">
      <c r="A271" s="12">
        <v>270</v>
      </c>
      <c r="B271" s="14" t="s">
        <v>100</v>
      </c>
      <c r="C271" s="14" t="s">
        <v>99</v>
      </c>
      <c r="D271" s="14">
        <v>2107010119</v>
      </c>
      <c r="E271" s="12" t="s">
        <v>145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s="6" customFormat="1" ht="14.25" customHeight="1" x14ac:dyDescent="0.2">
      <c r="A272" s="12">
        <v>271</v>
      </c>
      <c r="B272" s="14" t="s">
        <v>100</v>
      </c>
      <c r="C272" s="14" t="s">
        <v>94</v>
      </c>
      <c r="D272" s="14">
        <v>2107010306</v>
      </c>
      <c r="E272" s="12" t="s">
        <v>235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s="6" customFormat="1" ht="14.25" customHeight="1" x14ac:dyDescent="0.2">
      <c r="A273" s="12">
        <v>272</v>
      </c>
      <c r="B273" s="14" t="s">
        <v>100</v>
      </c>
      <c r="C273" s="14" t="s">
        <v>95</v>
      </c>
      <c r="D273" s="14">
        <v>2107020109</v>
      </c>
      <c r="E273" s="12" t="s">
        <v>146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s="6" customFormat="1" ht="14.25" customHeight="1" x14ac:dyDescent="0.2">
      <c r="A274" s="12">
        <v>273</v>
      </c>
      <c r="B274" s="14" t="s">
        <v>100</v>
      </c>
      <c r="C274" s="14" t="s">
        <v>95</v>
      </c>
      <c r="D274" s="14">
        <v>2107020119</v>
      </c>
      <c r="E274" s="12" t="s">
        <v>227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s="6" customFormat="1" ht="14.25" customHeight="1" x14ac:dyDescent="0.2">
      <c r="A275" s="12">
        <v>274</v>
      </c>
      <c r="B275" s="14" t="s">
        <v>100</v>
      </c>
      <c r="C275" s="14" t="s">
        <v>95</v>
      </c>
      <c r="D275" s="14">
        <v>2107020121</v>
      </c>
      <c r="E275" s="12" t="s">
        <v>236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s="6" customFormat="1" ht="14.25" customHeight="1" x14ac:dyDescent="0.2">
      <c r="A276" s="12">
        <v>275</v>
      </c>
      <c r="B276" s="14" t="s">
        <v>100</v>
      </c>
      <c r="C276" s="14" t="s">
        <v>96</v>
      </c>
      <c r="D276" s="14">
        <v>2107020208</v>
      </c>
      <c r="E276" s="12" t="s">
        <v>237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s="6" customFormat="1" ht="14.25" customHeight="1" x14ac:dyDescent="0.2">
      <c r="A277" s="12">
        <v>276</v>
      </c>
      <c r="B277" s="14" t="s">
        <v>92</v>
      </c>
      <c r="C277" s="14" t="s">
        <v>103</v>
      </c>
      <c r="D277" s="14">
        <v>2107020314</v>
      </c>
      <c r="E277" s="12" t="s">
        <v>146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s="5" customFormat="1" ht="14.25" customHeight="1" x14ac:dyDescent="0.2">
      <c r="A278" s="12">
        <v>277</v>
      </c>
      <c r="B278" s="14" t="s">
        <v>100</v>
      </c>
      <c r="C278" s="14" t="s">
        <v>93</v>
      </c>
      <c r="D278" s="14">
        <v>2107030127</v>
      </c>
      <c r="E278" s="12" t="s">
        <v>165</v>
      </c>
    </row>
    <row r="279" spans="1:20" s="5" customFormat="1" ht="14.25" customHeight="1" x14ac:dyDescent="0.2">
      <c r="A279" s="12">
        <v>278</v>
      </c>
      <c r="B279" s="14" t="s">
        <v>100</v>
      </c>
      <c r="C279" s="14" t="s">
        <v>98</v>
      </c>
      <c r="D279" s="14">
        <v>2107030224</v>
      </c>
      <c r="E279" s="12" t="s">
        <v>145</v>
      </c>
    </row>
    <row r="280" spans="1:20" s="5" customFormat="1" ht="14.25" customHeight="1" x14ac:dyDescent="0.2">
      <c r="A280" s="12">
        <v>279</v>
      </c>
      <c r="B280" s="14" t="s">
        <v>100</v>
      </c>
      <c r="C280" s="14" t="s">
        <v>106</v>
      </c>
      <c r="D280" s="14">
        <v>2107040124</v>
      </c>
      <c r="E280" s="12" t="s">
        <v>238</v>
      </c>
    </row>
    <row r="281" spans="1:20" s="5" customFormat="1" ht="14.25" customHeight="1" x14ac:dyDescent="0.2">
      <c r="A281" s="12">
        <v>280</v>
      </c>
      <c r="B281" s="14" t="s">
        <v>100</v>
      </c>
      <c r="C281" s="14" t="s">
        <v>94</v>
      </c>
      <c r="D281" s="14">
        <v>2107010315</v>
      </c>
      <c r="E281" s="12" t="s">
        <v>146</v>
      </c>
    </row>
    <row r="282" spans="1:20" s="5" customFormat="1" ht="14.25" customHeight="1" x14ac:dyDescent="0.2">
      <c r="A282" s="12">
        <v>281</v>
      </c>
      <c r="B282" s="14" t="s">
        <v>100</v>
      </c>
      <c r="C282" s="14" t="s">
        <v>94</v>
      </c>
      <c r="D282" s="14">
        <v>2107010316</v>
      </c>
      <c r="E282" s="12" t="s">
        <v>146</v>
      </c>
    </row>
    <row r="283" spans="1:20" s="5" customFormat="1" ht="14.25" customHeight="1" x14ac:dyDescent="0.2">
      <c r="A283" s="12">
        <v>282</v>
      </c>
      <c r="B283" s="14" t="s">
        <v>100</v>
      </c>
      <c r="C283" s="14" t="s">
        <v>95</v>
      </c>
      <c r="D283" s="14">
        <v>2107020103</v>
      </c>
      <c r="E283" s="12" t="s">
        <v>145</v>
      </c>
    </row>
    <row r="284" spans="1:20" s="5" customFormat="1" ht="14.25" customHeight="1" x14ac:dyDescent="0.2">
      <c r="A284" s="12">
        <v>283</v>
      </c>
      <c r="B284" s="14" t="s">
        <v>100</v>
      </c>
      <c r="C284" s="14" t="s">
        <v>96</v>
      </c>
      <c r="D284" s="14">
        <v>2107020202</v>
      </c>
      <c r="E284" s="12" t="s">
        <v>239</v>
      </c>
    </row>
    <row r="285" spans="1:20" s="5" customFormat="1" ht="14.25" customHeight="1" x14ac:dyDescent="0.2">
      <c r="A285" s="12">
        <v>284</v>
      </c>
      <c r="B285" s="14" t="s">
        <v>92</v>
      </c>
      <c r="C285" s="14" t="s">
        <v>96</v>
      </c>
      <c r="D285" s="14">
        <v>2107020206</v>
      </c>
      <c r="E285" s="12" t="s">
        <v>144</v>
      </c>
    </row>
    <row r="286" spans="1:20" s="5" customFormat="1" ht="14.25" customHeight="1" x14ac:dyDescent="0.2">
      <c r="A286" s="12">
        <v>285</v>
      </c>
      <c r="B286" s="14" t="s">
        <v>92</v>
      </c>
      <c r="C286" s="14" t="s">
        <v>96</v>
      </c>
      <c r="D286" s="14">
        <v>2107020219</v>
      </c>
      <c r="E286" s="12" t="s">
        <v>152</v>
      </c>
    </row>
    <row r="287" spans="1:20" s="5" customFormat="1" ht="14.25" customHeight="1" x14ac:dyDescent="0.2">
      <c r="A287" s="12">
        <v>286</v>
      </c>
      <c r="B287" s="14" t="s">
        <v>92</v>
      </c>
      <c r="C287" s="14" t="s">
        <v>96</v>
      </c>
      <c r="D287" s="14">
        <v>2107020220</v>
      </c>
      <c r="E287" s="12" t="s">
        <v>184</v>
      </c>
    </row>
    <row r="288" spans="1:20" s="5" customFormat="1" ht="14.25" customHeight="1" x14ac:dyDescent="0.2">
      <c r="A288" s="12">
        <v>287</v>
      </c>
      <c r="B288" s="14" t="s">
        <v>100</v>
      </c>
      <c r="C288" s="14" t="s">
        <v>96</v>
      </c>
      <c r="D288" s="14">
        <v>2107020224</v>
      </c>
      <c r="E288" s="12" t="s">
        <v>227</v>
      </c>
    </row>
    <row r="289" spans="1:5" s="5" customFormat="1" ht="14.25" customHeight="1" x14ac:dyDescent="0.2">
      <c r="A289" s="12">
        <v>288</v>
      </c>
      <c r="B289" s="14" t="s">
        <v>100</v>
      </c>
      <c r="C289" s="14" t="s">
        <v>98</v>
      </c>
      <c r="D289" s="14">
        <v>2107030211</v>
      </c>
      <c r="E289" s="12" t="s">
        <v>240</v>
      </c>
    </row>
    <row r="290" spans="1:5" s="5" customFormat="1" ht="14.25" customHeight="1" x14ac:dyDescent="0.2">
      <c r="A290" s="12">
        <v>289</v>
      </c>
      <c r="B290" s="14" t="s">
        <v>100</v>
      </c>
      <c r="C290" s="14" t="s">
        <v>98</v>
      </c>
      <c r="D290" s="14">
        <v>2107030214</v>
      </c>
      <c r="E290" s="12" t="s">
        <v>162</v>
      </c>
    </row>
    <row r="291" spans="1:5" s="5" customFormat="1" ht="14.25" customHeight="1" x14ac:dyDescent="0.2">
      <c r="A291" s="12">
        <v>290</v>
      </c>
      <c r="B291" s="14" t="s">
        <v>100</v>
      </c>
      <c r="C291" s="14" t="s">
        <v>98</v>
      </c>
      <c r="D291" s="14">
        <v>2107030216</v>
      </c>
      <c r="E291" s="12" t="s">
        <v>152</v>
      </c>
    </row>
    <row r="292" spans="1:5" s="5" customFormat="1" ht="14.25" customHeight="1" x14ac:dyDescent="0.2">
      <c r="A292" s="12">
        <v>291</v>
      </c>
      <c r="B292" s="14" t="s">
        <v>100</v>
      </c>
      <c r="C292" s="14" t="s">
        <v>106</v>
      </c>
      <c r="D292" s="14">
        <v>2107040114</v>
      </c>
      <c r="E292" s="12" t="s">
        <v>146</v>
      </c>
    </row>
    <row r="293" spans="1:5" s="5" customFormat="1" ht="14.25" customHeight="1" x14ac:dyDescent="0.2">
      <c r="A293" s="12">
        <v>292</v>
      </c>
      <c r="B293" s="14" t="s">
        <v>92</v>
      </c>
      <c r="C293" s="14" t="s">
        <v>106</v>
      </c>
      <c r="D293" s="14">
        <v>2107040116</v>
      </c>
      <c r="E293" s="12" t="s">
        <v>152</v>
      </c>
    </row>
    <row r="294" spans="1:5" s="5" customFormat="1" ht="14.25" customHeight="1" x14ac:dyDescent="0.2">
      <c r="A294" s="12">
        <v>293</v>
      </c>
      <c r="B294" s="14" t="s">
        <v>100</v>
      </c>
      <c r="C294" s="14" t="s">
        <v>106</v>
      </c>
      <c r="D294" s="14">
        <v>2107040118</v>
      </c>
      <c r="E294" s="12" t="s">
        <v>152</v>
      </c>
    </row>
    <row r="295" spans="1:5" s="5" customFormat="1" ht="14.25" customHeight="1" x14ac:dyDescent="0.2">
      <c r="A295" s="12">
        <v>294</v>
      </c>
      <c r="B295" s="14" t="s">
        <v>100</v>
      </c>
      <c r="C295" s="14" t="s">
        <v>101</v>
      </c>
      <c r="D295" s="14">
        <v>2107040217</v>
      </c>
      <c r="E295" s="12" t="s">
        <v>220</v>
      </c>
    </row>
    <row r="296" spans="1:5" s="5" customFormat="1" ht="14.25" customHeight="1" x14ac:dyDescent="0.2">
      <c r="A296" s="12">
        <v>295</v>
      </c>
      <c r="B296" s="14" t="s">
        <v>104</v>
      </c>
      <c r="C296" s="14" t="s">
        <v>141</v>
      </c>
      <c r="D296" s="14">
        <v>2107010106</v>
      </c>
      <c r="E296" s="12" t="s">
        <v>158</v>
      </c>
    </row>
    <row r="297" spans="1:5" s="5" customFormat="1" ht="14.25" customHeight="1" x14ac:dyDescent="0.2">
      <c r="A297" s="12">
        <v>296</v>
      </c>
      <c r="B297" s="14" t="s">
        <v>104</v>
      </c>
      <c r="C297" s="14" t="s">
        <v>141</v>
      </c>
      <c r="D297" s="14">
        <v>2107010110</v>
      </c>
      <c r="E297" s="12" t="s">
        <v>146</v>
      </c>
    </row>
    <row r="298" spans="1:5" s="5" customFormat="1" ht="14.25" customHeight="1" x14ac:dyDescent="0.2">
      <c r="A298" s="12">
        <v>297</v>
      </c>
      <c r="B298" s="14" t="s">
        <v>100</v>
      </c>
      <c r="C298" s="14" t="s">
        <v>99</v>
      </c>
      <c r="D298" s="14">
        <v>2107010113</v>
      </c>
      <c r="E298" s="12" t="s">
        <v>152</v>
      </c>
    </row>
    <row r="299" spans="1:5" s="5" customFormat="1" ht="14.25" customHeight="1" x14ac:dyDescent="0.2">
      <c r="A299" s="12">
        <v>298</v>
      </c>
      <c r="B299" s="14" t="s">
        <v>100</v>
      </c>
      <c r="C299" s="14" t="s">
        <v>95</v>
      </c>
      <c r="D299" s="14">
        <v>2107020105</v>
      </c>
      <c r="E299" s="12" t="s">
        <v>241</v>
      </c>
    </row>
    <row r="300" spans="1:5" s="5" customFormat="1" ht="14.25" customHeight="1" x14ac:dyDescent="0.2">
      <c r="A300" s="12">
        <v>299</v>
      </c>
      <c r="B300" s="14" t="s">
        <v>100</v>
      </c>
      <c r="C300" s="14" t="s">
        <v>98</v>
      </c>
      <c r="D300" s="14">
        <v>2107030206</v>
      </c>
      <c r="E300" s="12" t="s">
        <v>161</v>
      </c>
    </row>
    <row r="301" spans="1:5" s="5" customFormat="1" ht="14.25" customHeight="1" x14ac:dyDescent="0.2">
      <c r="A301" s="12">
        <v>300</v>
      </c>
      <c r="B301" s="14" t="s">
        <v>100</v>
      </c>
      <c r="C301" s="14" t="s">
        <v>98</v>
      </c>
      <c r="D301" s="14">
        <v>2107030218</v>
      </c>
      <c r="E301" s="12" t="s">
        <v>242</v>
      </c>
    </row>
    <row r="302" spans="1:5" s="5" customFormat="1" ht="14.25" customHeight="1" x14ac:dyDescent="0.2">
      <c r="A302" s="12">
        <v>301</v>
      </c>
      <c r="B302" s="14" t="s">
        <v>92</v>
      </c>
      <c r="C302" s="14" t="s">
        <v>98</v>
      </c>
      <c r="D302" s="14">
        <v>2107030226</v>
      </c>
      <c r="E302" s="12" t="s">
        <v>238</v>
      </c>
    </row>
    <row r="303" spans="1:5" s="5" customFormat="1" ht="14.25" customHeight="1" x14ac:dyDescent="0.2">
      <c r="A303" s="12">
        <v>302</v>
      </c>
      <c r="B303" s="14" t="s">
        <v>100</v>
      </c>
      <c r="C303" s="14" t="s">
        <v>106</v>
      </c>
      <c r="D303" s="14">
        <v>2107040125</v>
      </c>
      <c r="E303" s="12" t="s">
        <v>153</v>
      </c>
    </row>
    <row r="304" spans="1:5" s="1" customFormat="1" ht="14.25" customHeight="1" x14ac:dyDescent="0.2">
      <c r="A304" s="12">
        <v>303</v>
      </c>
      <c r="B304" s="14" t="s">
        <v>108</v>
      </c>
      <c r="C304" s="14" t="s">
        <v>109</v>
      </c>
      <c r="D304" s="14" t="s">
        <v>107</v>
      </c>
      <c r="E304" s="12" t="s">
        <v>145</v>
      </c>
    </row>
    <row r="305" spans="1:5" s="1" customFormat="1" ht="14.25" customHeight="1" x14ac:dyDescent="0.2">
      <c r="A305" s="12">
        <v>304</v>
      </c>
      <c r="B305" s="14" t="s">
        <v>108</v>
      </c>
      <c r="C305" s="14" t="s">
        <v>111</v>
      </c>
      <c r="D305" s="14" t="s">
        <v>110</v>
      </c>
      <c r="E305" s="12" t="s">
        <v>243</v>
      </c>
    </row>
    <row r="306" spans="1:5" s="1" customFormat="1" ht="14.25" customHeight="1" x14ac:dyDescent="0.2">
      <c r="A306" s="12">
        <v>305</v>
      </c>
      <c r="B306" s="14" t="s">
        <v>108</v>
      </c>
      <c r="C306" s="14" t="s">
        <v>111</v>
      </c>
      <c r="D306" s="14" t="s">
        <v>112</v>
      </c>
      <c r="E306" s="12" t="s">
        <v>156</v>
      </c>
    </row>
    <row r="307" spans="1:5" s="1" customFormat="1" ht="14.25" customHeight="1" x14ac:dyDescent="0.2">
      <c r="A307" s="12">
        <v>306</v>
      </c>
      <c r="B307" s="14" t="s">
        <v>108</v>
      </c>
      <c r="C307" s="14" t="s">
        <v>114</v>
      </c>
      <c r="D307" s="14" t="s">
        <v>113</v>
      </c>
      <c r="E307" s="12" t="s">
        <v>210</v>
      </c>
    </row>
    <row r="308" spans="1:5" s="1" customFormat="1" ht="14.25" customHeight="1" x14ac:dyDescent="0.2">
      <c r="A308" s="12">
        <v>307</v>
      </c>
      <c r="B308" s="14" t="s">
        <v>108</v>
      </c>
      <c r="C308" s="14" t="s">
        <v>116</v>
      </c>
      <c r="D308" s="14" t="s">
        <v>115</v>
      </c>
      <c r="E308" s="12" t="s">
        <v>146</v>
      </c>
    </row>
    <row r="309" spans="1:5" s="1" customFormat="1" ht="14.25" customHeight="1" x14ac:dyDescent="0.2">
      <c r="A309" s="12">
        <v>308</v>
      </c>
      <c r="B309" s="14" t="s">
        <v>108</v>
      </c>
      <c r="C309" s="14" t="s">
        <v>118</v>
      </c>
      <c r="D309" s="14" t="s">
        <v>117</v>
      </c>
      <c r="E309" s="12" t="s">
        <v>144</v>
      </c>
    </row>
    <row r="310" spans="1:5" s="1" customFormat="1" ht="14.25" customHeight="1" x14ac:dyDescent="0.2">
      <c r="A310" s="12">
        <v>309</v>
      </c>
      <c r="B310" s="14" t="s">
        <v>108</v>
      </c>
      <c r="C310" s="14" t="s">
        <v>120</v>
      </c>
      <c r="D310" s="14" t="s">
        <v>119</v>
      </c>
      <c r="E310" s="12" t="s">
        <v>208</v>
      </c>
    </row>
    <row r="311" spans="1:5" s="3" customFormat="1" ht="14.25" customHeight="1" x14ac:dyDescent="0.2">
      <c r="A311" s="12">
        <v>310</v>
      </c>
      <c r="B311" s="14" t="s">
        <v>121</v>
      </c>
      <c r="C311" s="14" t="s">
        <v>122</v>
      </c>
      <c r="D311" s="14">
        <v>2108040215</v>
      </c>
      <c r="E311" s="12" t="s">
        <v>218</v>
      </c>
    </row>
    <row r="312" spans="1:5" s="3" customFormat="1" ht="14.25" customHeight="1" x14ac:dyDescent="0.2">
      <c r="A312" s="12">
        <v>311</v>
      </c>
      <c r="B312" s="14" t="s">
        <v>121</v>
      </c>
      <c r="C312" s="14" t="s">
        <v>123</v>
      </c>
      <c r="D312" s="14">
        <v>2108020213</v>
      </c>
      <c r="E312" s="12" t="s">
        <v>261</v>
      </c>
    </row>
    <row r="313" spans="1:5" s="3" customFormat="1" ht="14.25" customHeight="1" x14ac:dyDescent="0.2">
      <c r="A313" s="12">
        <v>312</v>
      </c>
      <c r="B313" s="14" t="s">
        <v>121</v>
      </c>
      <c r="C313" s="14" t="s">
        <v>123</v>
      </c>
      <c r="D313" s="14">
        <v>2108020215</v>
      </c>
      <c r="E313" s="12" t="s">
        <v>244</v>
      </c>
    </row>
    <row r="314" spans="1:5" s="3" customFormat="1" ht="14.25" customHeight="1" x14ac:dyDescent="0.2">
      <c r="A314" s="12">
        <v>313</v>
      </c>
      <c r="B314" s="14" t="s">
        <v>121</v>
      </c>
      <c r="C314" s="14" t="s">
        <v>124</v>
      </c>
      <c r="D314" s="14">
        <v>2108030217</v>
      </c>
      <c r="E314" s="12" t="s">
        <v>146</v>
      </c>
    </row>
    <row r="315" spans="1:5" s="3" customFormat="1" ht="14.25" customHeight="1" x14ac:dyDescent="0.2">
      <c r="A315" s="12">
        <v>314</v>
      </c>
      <c r="B315" s="14" t="s">
        <v>121</v>
      </c>
      <c r="C315" s="14" t="s">
        <v>123</v>
      </c>
      <c r="D315" s="14">
        <v>2108020225</v>
      </c>
      <c r="E315" s="12" t="s">
        <v>151</v>
      </c>
    </row>
    <row r="316" spans="1:5" s="3" customFormat="1" ht="14.25" customHeight="1" x14ac:dyDescent="0.2">
      <c r="A316" s="12">
        <v>315</v>
      </c>
      <c r="B316" s="14" t="s">
        <v>121</v>
      </c>
      <c r="C316" s="14" t="s">
        <v>125</v>
      </c>
      <c r="D316" s="14">
        <v>2108040317</v>
      </c>
      <c r="E316" s="12" t="s">
        <v>245</v>
      </c>
    </row>
    <row r="317" spans="1:5" s="3" customFormat="1" ht="14.25" customHeight="1" x14ac:dyDescent="0.2">
      <c r="A317" s="12">
        <v>316</v>
      </c>
      <c r="B317" s="14" t="s">
        <v>121</v>
      </c>
      <c r="C317" s="14" t="s">
        <v>124</v>
      </c>
      <c r="D317" s="14">
        <v>2108030204</v>
      </c>
      <c r="E317" s="12" t="s">
        <v>246</v>
      </c>
    </row>
    <row r="318" spans="1:5" s="3" customFormat="1" ht="14.25" customHeight="1" x14ac:dyDescent="0.2">
      <c r="A318" s="12">
        <v>317</v>
      </c>
      <c r="B318" s="14" t="s">
        <v>121</v>
      </c>
      <c r="C318" s="14" t="s">
        <v>123</v>
      </c>
      <c r="D318" s="14">
        <v>2108020201</v>
      </c>
      <c r="E318" s="12" t="s">
        <v>260</v>
      </c>
    </row>
    <row r="319" spans="1:5" s="3" customFormat="1" ht="14.25" customHeight="1" x14ac:dyDescent="0.2">
      <c r="A319" s="12">
        <v>318</v>
      </c>
      <c r="B319" s="14" t="s">
        <v>121</v>
      </c>
      <c r="C319" s="14" t="s">
        <v>126</v>
      </c>
      <c r="D319" s="14">
        <v>2108030101</v>
      </c>
      <c r="E319" s="12" t="s">
        <v>259</v>
      </c>
    </row>
    <row r="320" spans="1:5" s="1" customFormat="1" ht="14.25" customHeight="1" x14ac:dyDescent="0.2">
      <c r="A320" s="12">
        <v>319</v>
      </c>
      <c r="B320" s="14" t="s">
        <v>121</v>
      </c>
      <c r="C320" s="14" t="s">
        <v>128</v>
      </c>
      <c r="D320" s="14" t="s">
        <v>127</v>
      </c>
      <c r="E320" s="12" t="s">
        <v>247</v>
      </c>
    </row>
    <row r="321" spans="1:5" s="3" customFormat="1" ht="14.25" customHeight="1" x14ac:dyDescent="0.2">
      <c r="A321" s="12">
        <v>320</v>
      </c>
      <c r="B321" s="14" t="s">
        <v>129</v>
      </c>
      <c r="C321" s="14" t="s">
        <v>130</v>
      </c>
      <c r="D321" s="14">
        <v>2117020209</v>
      </c>
      <c r="E321" s="12" t="s">
        <v>258</v>
      </c>
    </row>
    <row r="322" spans="1:5" s="3" customFormat="1" ht="14.25" customHeight="1" x14ac:dyDescent="0.2">
      <c r="A322" s="12">
        <v>321</v>
      </c>
      <c r="B322" s="14" t="s">
        <v>131</v>
      </c>
      <c r="C322" s="14" t="s">
        <v>132</v>
      </c>
      <c r="D322" s="14">
        <v>2117020101</v>
      </c>
      <c r="E322" s="12" t="s">
        <v>181</v>
      </c>
    </row>
    <row r="323" spans="1:5" s="3" customFormat="1" ht="14.25" customHeight="1" x14ac:dyDescent="0.2">
      <c r="A323" s="12">
        <v>322</v>
      </c>
      <c r="B323" s="14" t="s">
        <v>131</v>
      </c>
      <c r="C323" s="14" t="s">
        <v>132</v>
      </c>
      <c r="D323" s="14">
        <v>2117020111</v>
      </c>
      <c r="E323" s="12" t="s">
        <v>145</v>
      </c>
    </row>
    <row r="324" spans="1:5" s="3" customFormat="1" ht="14.25" customHeight="1" x14ac:dyDescent="0.2">
      <c r="A324" s="12">
        <v>323</v>
      </c>
      <c r="B324" s="14" t="s">
        <v>129</v>
      </c>
      <c r="C324" s="14" t="s">
        <v>130</v>
      </c>
      <c r="D324" s="14">
        <v>2117020229</v>
      </c>
      <c r="E324" s="12" t="s">
        <v>145</v>
      </c>
    </row>
    <row r="325" spans="1:5" s="3" customFormat="1" ht="14.25" customHeight="1" x14ac:dyDescent="0.2">
      <c r="A325" s="12">
        <v>324</v>
      </c>
      <c r="B325" s="14" t="s">
        <v>131</v>
      </c>
      <c r="C325" s="14" t="s">
        <v>132</v>
      </c>
      <c r="D325" s="14">
        <v>2117020109</v>
      </c>
      <c r="E325" s="12" t="s">
        <v>155</v>
      </c>
    </row>
    <row r="326" spans="1:5" s="3" customFormat="1" ht="14.25" customHeight="1" x14ac:dyDescent="0.2">
      <c r="A326" s="12">
        <v>325</v>
      </c>
      <c r="B326" s="14" t="s">
        <v>129</v>
      </c>
      <c r="C326" s="14" t="s">
        <v>132</v>
      </c>
      <c r="D326" s="14">
        <v>2117020110</v>
      </c>
      <c r="E326" s="12" t="s">
        <v>153</v>
      </c>
    </row>
    <row r="327" spans="1:5" s="3" customFormat="1" ht="14.25" customHeight="1" x14ac:dyDescent="0.2">
      <c r="A327" s="12">
        <v>326</v>
      </c>
      <c r="B327" s="14" t="s">
        <v>129</v>
      </c>
      <c r="C327" s="14" t="s">
        <v>132</v>
      </c>
      <c r="D327" s="14">
        <v>2117020126</v>
      </c>
      <c r="E327" s="12" t="s">
        <v>217</v>
      </c>
    </row>
    <row r="328" spans="1:5" s="3" customFormat="1" ht="14.25" customHeight="1" x14ac:dyDescent="0.2">
      <c r="A328" s="12">
        <v>327</v>
      </c>
      <c r="B328" s="14" t="s">
        <v>129</v>
      </c>
      <c r="C328" s="14" t="s">
        <v>133</v>
      </c>
      <c r="D328" s="14">
        <v>2017020211</v>
      </c>
      <c r="E328" s="12" t="s">
        <v>257</v>
      </c>
    </row>
    <row r="329" spans="1:5" s="3" customFormat="1" ht="14.25" customHeight="1" x14ac:dyDescent="0.2">
      <c r="A329" s="12">
        <v>328</v>
      </c>
      <c r="B329" s="14" t="s">
        <v>131</v>
      </c>
      <c r="C329" s="14" t="s">
        <v>132</v>
      </c>
      <c r="D329" s="14">
        <v>2117010113</v>
      </c>
      <c r="E329" s="12" t="s">
        <v>248</v>
      </c>
    </row>
    <row r="330" spans="1:5" s="3" customFormat="1" ht="14.25" customHeight="1" x14ac:dyDescent="0.2">
      <c r="A330" s="12">
        <v>329</v>
      </c>
      <c r="B330" s="14" t="s">
        <v>131</v>
      </c>
      <c r="C330" s="14" t="s">
        <v>132</v>
      </c>
      <c r="D330" s="14">
        <v>2117020107</v>
      </c>
      <c r="E330" s="12" t="s">
        <v>152</v>
      </c>
    </row>
    <row r="331" spans="1:5" s="3" customFormat="1" ht="14.25" customHeight="1" x14ac:dyDescent="0.2">
      <c r="A331" s="12">
        <v>330</v>
      </c>
      <c r="B331" s="14" t="s">
        <v>129</v>
      </c>
      <c r="C331" s="14" t="s">
        <v>132</v>
      </c>
      <c r="D331" s="14">
        <v>2117020108</v>
      </c>
      <c r="E331" s="12" t="s">
        <v>256</v>
      </c>
    </row>
    <row r="332" spans="1:5" s="3" customFormat="1" ht="14.25" customHeight="1" x14ac:dyDescent="0.2">
      <c r="A332" s="12">
        <v>331</v>
      </c>
      <c r="B332" s="14" t="s">
        <v>129</v>
      </c>
      <c r="C332" s="14" t="s">
        <v>132</v>
      </c>
      <c r="D332" s="14">
        <v>2117010102</v>
      </c>
      <c r="E332" s="12" t="s">
        <v>255</v>
      </c>
    </row>
    <row r="333" spans="1:5" s="3" customFormat="1" ht="14.25" customHeight="1" x14ac:dyDescent="0.2">
      <c r="A333" s="12">
        <v>332</v>
      </c>
      <c r="B333" s="14" t="s">
        <v>129</v>
      </c>
      <c r="C333" s="14" t="s">
        <v>132</v>
      </c>
      <c r="D333" s="14">
        <v>2117020104</v>
      </c>
      <c r="E333" s="12" t="s">
        <v>152</v>
      </c>
    </row>
    <row r="334" spans="1:5" s="3" customFormat="1" ht="14.25" customHeight="1" x14ac:dyDescent="0.2">
      <c r="A334" s="12">
        <v>333</v>
      </c>
      <c r="B334" s="14" t="s">
        <v>131</v>
      </c>
      <c r="C334" s="14" t="s">
        <v>130</v>
      </c>
      <c r="D334" s="14">
        <v>2117020203</v>
      </c>
      <c r="E334" s="12" t="s">
        <v>153</v>
      </c>
    </row>
    <row r="335" spans="1:5" s="3" customFormat="1" ht="14.25" customHeight="1" x14ac:dyDescent="0.2">
      <c r="A335" s="12">
        <v>334</v>
      </c>
      <c r="B335" s="14" t="s">
        <v>129</v>
      </c>
      <c r="C335" s="14" t="s">
        <v>130</v>
      </c>
      <c r="D335" s="14">
        <v>2117020205</v>
      </c>
      <c r="E335" s="12" t="s">
        <v>145</v>
      </c>
    </row>
    <row r="336" spans="1:5" s="3" customFormat="1" ht="14.25" customHeight="1" x14ac:dyDescent="0.2">
      <c r="A336" s="12">
        <v>335</v>
      </c>
      <c r="B336" s="14" t="s">
        <v>129</v>
      </c>
      <c r="C336" s="14" t="s">
        <v>130</v>
      </c>
      <c r="D336" s="14">
        <v>2117020206</v>
      </c>
      <c r="E336" s="12" t="s">
        <v>153</v>
      </c>
    </row>
    <row r="337" spans="1:5" s="3" customFormat="1" ht="14.25" customHeight="1" x14ac:dyDescent="0.2">
      <c r="A337" s="12">
        <v>336</v>
      </c>
      <c r="B337" s="14" t="s">
        <v>131</v>
      </c>
      <c r="C337" s="14" t="s">
        <v>132</v>
      </c>
      <c r="D337" s="14">
        <v>2117010117</v>
      </c>
      <c r="E337" s="12" t="s">
        <v>254</v>
      </c>
    </row>
    <row r="338" spans="1:5" s="3" customFormat="1" ht="14.25" customHeight="1" x14ac:dyDescent="0.2">
      <c r="A338" s="12">
        <v>337</v>
      </c>
      <c r="B338" s="14" t="s">
        <v>129</v>
      </c>
      <c r="C338" s="14" t="s">
        <v>130</v>
      </c>
      <c r="D338" s="14">
        <v>2117010206</v>
      </c>
      <c r="E338" s="12" t="s">
        <v>249</v>
      </c>
    </row>
    <row r="339" spans="1:5" s="3" customFormat="1" ht="14.25" customHeight="1" x14ac:dyDescent="0.2">
      <c r="A339" s="12">
        <v>338</v>
      </c>
      <c r="B339" s="14" t="s">
        <v>129</v>
      </c>
      <c r="C339" s="14" t="s">
        <v>132</v>
      </c>
      <c r="D339" s="14">
        <v>2117020116</v>
      </c>
      <c r="E339" s="12" t="s">
        <v>250</v>
      </c>
    </row>
    <row r="340" spans="1:5" s="3" customFormat="1" ht="14.25" customHeight="1" x14ac:dyDescent="0.2">
      <c r="A340" s="12">
        <v>339</v>
      </c>
      <c r="B340" s="14" t="s">
        <v>129</v>
      </c>
      <c r="C340" s="14" t="s">
        <v>130</v>
      </c>
      <c r="D340" s="14">
        <v>2117020201</v>
      </c>
      <c r="E340" s="12" t="s">
        <v>151</v>
      </c>
    </row>
    <row r="341" spans="1:5" s="3" customFormat="1" ht="14.25" customHeight="1" x14ac:dyDescent="0.2">
      <c r="A341" s="12">
        <v>340</v>
      </c>
      <c r="B341" s="14" t="s">
        <v>129</v>
      </c>
      <c r="C341" s="14" t="s">
        <v>130</v>
      </c>
      <c r="D341" s="14">
        <v>2117020227</v>
      </c>
      <c r="E341" s="12" t="s">
        <v>253</v>
      </c>
    </row>
    <row r="342" spans="1:5" s="5" customFormat="1" ht="14.25" customHeight="1" x14ac:dyDescent="0.2">
      <c r="A342" s="12">
        <v>341</v>
      </c>
      <c r="B342" s="14" t="s">
        <v>134</v>
      </c>
      <c r="C342" s="14" t="s">
        <v>135</v>
      </c>
      <c r="D342" s="14">
        <v>2110010205</v>
      </c>
      <c r="E342" s="12" t="s">
        <v>155</v>
      </c>
    </row>
    <row r="343" spans="1:5" s="5" customFormat="1" ht="14.25" customHeight="1" x14ac:dyDescent="0.2">
      <c r="A343" s="12">
        <v>342</v>
      </c>
      <c r="B343" s="14" t="s">
        <v>134</v>
      </c>
      <c r="C343" s="14" t="s">
        <v>135</v>
      </c>
      <c r="D343" s="14">
        <v>2110010220</v>
      </c>
      <c r="E343" s="12" t="s">
        <v>251</v>
      </c>
    </row>
    <row r="344" spans="1:5" s="5" customFormat="1" ht="14.25" customHeight="1" x14ac:dyDescent="0.2">
      <c r="A344" s="12">
        <v>343</v>
      </c>
      <c r="B344" s="14" t="s">
        <v>134</v>
      </c>
      <c r="C344" s="14" t="s">
        <v>136</v>
      </c>
      <c r="D344" s="14">
        <v>2110030210</v>
      </c>
      <c r="E344" s="12" t="s">
        <v>153</v>
      </c>
    </row>
    <row r="345" spans="1:5" s="5" customFormat="1" ht="14.25" customHeight="1" x14ac:dyDescent="0.2">
      <c r="A345" s="12">
        <v>344</v>
      </c>
      <c r="B345" s="14" t="s">
        <v>134</v>
      </c>
      <c r="C345" s="14" t="s">
        <v>136</v>
      </c>
      <c r="D345" s="14">
        <v>2110030204</v>
      </c>
      <c r="E345" s="12" t="s">
        <v>146</v>
      </c>
    </row>
    <row r="346" spans="1:5" s="5" customFormat="1" ht="14.25" customHeight="1" x14ac:dyDescent="0.2">
      <c r="A346" s="12">
        <v>345</v>
      </c>
      <c r="B346" s="14" t="s">
        <v>134</v>
      </c>
      <c r="C346" s="14" t="s">
        <v>136</v>
      </c>
      <c r="D346" s="14">
        <v>2110030211</v>
      </c>
      <c r="E346" s="12" t="s">
        <v>153</v>
      </c>
    </row>
    <row r="347" spans="1:5" s="3" customFormat="1" ht="14.25" customHeight="1" x14ac:dyDescent="0.2">
      <c r="A347" s="12">
        <v>346</v>
      </c>
      <c r="B347" s="14" t="s">
        <v>139</v>
      </c>
      <c r="C347" s="14" t="s">
        <v>137</v>
      </c>
      <c r="D347" s="14">
        <v>2112010127</v>
      </c>
      <c r="E347" s="12" t="s">
        <v>145</v>
      </c>
    </row>
    <row r="348" spans="1:5" s="3" customFormat="1" ht="14.25" customHeight="1" x14ac:dyDescent="0.2">
      <c r="A348" s="12">
        <v>347</v>
      </c>
      <c r="B348" s="14" t="s">
        <v>139</v>
      </c>
      <c r="C348" s="14" t="s">
        <v>138</v>
      </c>
      <c r="D348" s="14">
        <v>2112010117</v>
      </c>
      <c r="E348" s="12" t="s">
        <v>185</v>
      </c>
    </row>
    <row r="349" spans="1:5" s="3" customFormat="1" ht="14.25" customHeight="1" x14ac:dyDescent="0.2">
      <c r="A349" s="12">
        <v>348</v>
      </c>
      <c r="B349" s="14" t="s">
        <v>139</v>
      </c>
      <c r="C349" s="14" t="s">
        <v>138</v>
      </c>
      <c r="D349" s="14">
        <v>2112010119</v>
      </c>
      <c r="E349" s="12" t="s">
        <v>146</v>
      </c>
    </row>
    <row r="350" spans="1:5" s="3" customFormat="1" ht="14.25" customHeight="1" x14ac:dyDescent="0.2">
      <c r="A350" s="12">
        <v>349</v>
      </c>
      <c r="B350" s="14" t="s">
        <v>139</v>
      </c>
      <c r="C350" s="14"/>
      <c r="D350" s="14">
        <v>2112010122</v>
      </c>
      <c r="E350" s="12" t="s">
        <v>152</v>
      </c>
    </row>
    <row r="351" spans="1:5" s="3" customFormat="1" ht="14.25" customHeight="1" x14ac:dyDescent="0.2">
      <c r="A351" s="12">
        <v>350</v>
      </c>
      <c r="B351" s="14" t="s">
        <v>139</v>
      </c>
      <c r="C351" s="14" t="s">
        <v>138</v>
      </c>
      <c r="D351" s="14">
        <v>2112010102</v>
      </c>
      <c r="E351" s="12" t="s">
        <v>218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K31" sqref="K31"/>
    </sheetView>
  </sheetViews>
  <sheetFormatPr defaultRowHeight="14.25" x14ac:dyDescent="0.2"/>
  <cols>
    <col min="1" max="1" width="21.375" customWidth="1"/>
    <col min="2" max="2" width="11.5" customWidth="1"/>
  </cols>
  <sheetData>
    <row r="3" spans="1:2" x14ac:dyDescent="0.2">
      <c r="A3" s="16" t="s">
        <v>271</v>
      </c>
      <c r="B3" t="s">
        <v>270</v>
      </c>
    </row>
    <row r="4" spans="1:2" x14ac:dyDescent="0.2">
      <c r="A4" s="18" t="s">
        <v>273</v>
      </c>
      <c r="B4" s="17">
        <v>1</v>
      </c>
    </row>
    <row r="5" spans="1:2" x14ac:dyDescent="0.2">
      <c r="A5" s="18" t="s">
        <v>51</v>
      </c>
      <c r="B5" s="17">
        <v>44</v>
      </c>
    </row>
    <row r="6" spans="1:2" x14ac:dyDescent="0.2">
      <c r="A6" s="18" t="s">
        <v>274</v>
      </c>
      <c r="B6" s="17">
        <v>22</v>
      </c>
    </row>
    <row r="7" spans="1:2" x14ac:dyDescent="0.2">
      <c r="A7" s="18" t="s">
        <v>275</v>
      </c>
      <c r="B7" s="17">
        <v>4</v>
      </c>
    </row>
    <row r="8" spans="1:2" x14ac:dyDescent="0.2">
      <c r="A8" s="18" t="s">
        <v>276</v>
      </c>
      <c r="B8" s="17">
        <v>6</v>
      </c>
    </row>
    <row r="9" spans="1:2" x14ac:dyDescent="0.2">
      <c r="A9" s="18" t="s">
        <v>140</v>
      </c>
      <c r="B9" s="17">
        <v>103</v>
      </c>
    </row>
    <row r="10" spans="1:2" x14ac:dyDescent="0.2">
      <c r="A10" s="18" t="s">
        <v>104</v>
      </c>
      <c r="B10" s="17">
        <v>71</v>
      </c>
    </row>
    <row r="11" spans="1:2" x14ac:dyDescent="0.2">
      <c r="A11" s="18" t="s">
        <v>121</v>
      </c>
      <c r="B11" s="17">
        <v>10</v>
      </c>
    </row>
    <row r="12" spans="1:2" x14ac:dyDescent="0.2">
      <c r="A12" s="18" t="s">
        <v>86</v>
      </c>
      <c r="B12" s="17">
        <v>5</v>
      </c>
    </row>
    <row r="13" spans="1:2" x14ac:dyDescent="0.2">
      <c r="A13" s="18" t="s">
        <v>108</v>
      </c>
      <c r="B13" s="17">
        <v>7</v>
      </c>
    </row>
    <row r="14" spans="1:2" x14ac:dyDescent="0.2">
      <c r="A14" s="18" t="s">
        <v>277</v>
      </c>
      <c r="B14" s="17">
        <v>28</v>
      </c>
    </row>
    <row r="15" spans="1:2" x14ac:dyDescent="0.2">
      <c r="A15" s="18" t="s">
        <v>278</v>
      </c>
      <c r="B15" s="17">
        <v>17</v>
      </c>
    </row>
    <row r="16" spans="1:2" x14ac:dyDescent="0.2">
      <c r="A16" s="18" t="s">
        <v>279</v>
      </c>
      <c r="B16" s="17">
        <v>5</v>
      </c>
    </row>
    <row r="17" spans="1:2" x14ac:dyDescent="0.2">
      <c r="A17" s="18" t="s">
        <v>280</v>
      </c>
      <c r="B17" s="17">
        <v>21</v>
      </c>
    </row>
    <row r="18" spans="1:2" x14ac:dyDescent="0.2">
      <c r="A18" s="18" t="s">
        <v>134</v>
      </c>
      <c r="B18" s="17">
        <v>5</v>
      </c>
    </row>
    <row r="19" spans="1:2" x14ac:dyDescent="0.2">
      <c r="A19" s="18" t="s">
        <v>272</v>
      </c>
      <c r="B19" s="17">
        <v>349</v>
      </c>
    </row>
  </sheetData>
  <phoneticPr fontId="2" type="noConversion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张艺馨</dc:creator>
  <cp:lastModifiedBy>Dell</cp:lastModifiedBy>
  <cp:lastPrinted>2021-11-22T09:26:29Z</cp:lastPrinted>
  <dcterms:created xsi:type="dcterms:W3CDTF">2015-06-05T18:17:20Z</dcterms:created>
  <dcterms:modified xsi:type="dcterms:W3CDTF">2021-11-22T09:46:41Z</dcterms:modified>
</cp:coreProperties>
</file>